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filterdebietmeter" sheetId="8" r:id="rId8"/>
    <sheet name="metadata" sheetId="9" state="hidden" r:id="rId9"/>
  </sheets>
  <calcPr calcId="124519" fullCalcOnLoad="1"/>
</workbook>
</file>

<file path=xl/sharedStrings.xml><?xml version="1.0" encoding="utf-8"?>
<sst xmlns="http://schemas.openxmlformats.org/spreadsheetml/2006/main" count="16326" uniqueCount="3495">
  <si>
    <t>identificatie</t>
  </si>
  <si>
    <t>grondwaterlocatieType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</si>
  <si>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</si>
  <si>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</si>
  <si>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</si>
  <si>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</si>
  <si>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</si>
  <si>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</si>
  <si>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</si>
  <si>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</si>
  <si>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puntligging-xy-x</t>
  </si>
  <si>
    <t>x</t>
  </si>
  <si>
    <t>puntligging-xy-y</t>
  </si>
  <si>
    <t>y</t>
  </si>
  <si>
    <t>puntligging-xy-betrouwbaarheid</t>
  </si>
  <si>
    <t>betrouwbaarheid</t>
  </si>
  <si>
    <t>puntligging-xy-methode_opmeten</t>
  </si>
  <si>
    <t>methode_opmeten</t>
  </si>
  <si>
    <t>puntligging-xy-origine_opmeten-naam</t>
  </si>
  <si>
    <t>naam</t>
  </si>
  <si>
    <t>puntligging-xy-origine_opmeten-choice_1-kbonummer</t>
  </si>
  <si>
    <t>kbonummer</t>
  </si>
  <si>
    <t>puntligging-xy-origine_opmeten-choice_1-ovocode</t>
  </si>
  <si>
    <t>ovocode</t>
  </si>
  <si>
    <t>choice_1</t>
  </si>
  <si>
    <t>puntligging-xy-origine_opmeten-contact-naam</t>
  </si>
  <si>
    <t>puntligging-xy-origine_opmeten-contact-voornaam</t>
  </si>
  <si>
    <t>voornaam</t>
  </si>
  <si>
    <t>puntligging-xy-origine_opmeten-contact-telefoonnummer</t>
  </si>
  <si>
    <t>telefoonnummer</t>
  </si>
  <si>
    <t>puntligging-xy-origine_opmeten-contact-email</t>
  </si>
  <si>
    <t>email</t>
  </si>
  <si>
    <t>puntligging-xy-origine_opmeten-contact-gsm</t>
  </si>
  <si>
    <t>gsm</t>
  </si>
  <si>
    <t>contact</t>
  </si>
  <si>
    <t>origine_opmeten</t>
  </si>
  <si>
    <t>xy</t>
  </si>
  <si>
    <t>puntligging-beschrijving_locatie</t>
  </si>
  <si>
    <t>beschrijving_locatie</t>
  </si>
  <si>
    <t>puntligging-gemeente</t>
  </si>
  <si>
    <t>gemeente</t>
  </si>
  <si>
    <t>puntligging-aanvangspeil-waarde</t>
  </si>
  <si>
    <t>waarde</t>
  </si>
  <si>
    <t>puntligging-aanvangspeil-betrouwbaarheid</t>
  </si>
  <si>
    <t>puntligging-aanvangspeil-methode_opmeten</t>
  </si>
  <si>
    <t>puntligging-aanvangspeil-origine_opmeten-naam</t>
  </si>
  <si>
    <t>puntligging-aanvangspeil-origine_opmeten-choice_1-kbonummer</t>
  </si>
  <si>
    <t>puntligging-aanvangspeil-origine_opmeten-choice_1-ovocode</t>
  </si>
  <si>
    <t>puntligging-aanvangspeil-origine_opmeten-contact-naam</t>
  </si>
  <si>
    <t>puntligging-aanvangspeil-origine_opmeten-contact-voornaam</t>
  </si>
  <si>
    <t>puntligging-aanvangspeil-origine_opmeten-contact-telefoonnummer</t>
  </si>
  <si>
    <t>puntligging-aanvangspeil-origine_opmeten-contact-email</t>
  </si>
  <si>
    <t>puntligging-aanvangspeil-origine_opmeten-contact-gsm</t>
  </si>
  <si>
    <t>puntligging-aanvangspeil-datum</t>
  </si>
  <si>
    <t>datum</t>
  </si>
  <si>
    <t>aanvangspeil</t>
  </si>
  <si>
    <t>puntligging-oorspronkelijk_maaiveld-waarde</t>
  </si>
  <si>
    <t>puntligging-oorspronkelijk_maaiveld-betrouwbaarheid</t>
  </si>
  <si>
    <t>puntligging-oorspronkelijk_maaiveld-methode_opmeten</t>
  </si>
  <si>
    <t>puntligging-oorspronkelijk_maaiveld-origine_opmeten-naam</t>
  </si>
  <si>
    <t>puntligging-oorspronkelijk_maaiveld-origine_opmeten-choice_1-kbonummer</t>
  </si>
  <si>
    <t>puntligging-oorspronkelijk_maaiveld-origine_opmeten-choice_1-ovocode</t>
  </si>
  <si>
    <t>puntligging-oorspronkelijk_maaiveld-origine_opmeten-contact-naam</t>
  </si>
  <si>
    <t>puntligging-oorspronkelijk_maaiveld-origine_opmeten-contact-voornaam</t>
  </si>
  <si>
    <t>puntligging-oorspronkelijk_maaiveld-origine_opmeten-contact-telefoonnummer</t>
  </si>
  <si>
    <t>puntligging-oorspronkelijk_maaiveld-origine_opmeten-contact-email</t>
  </si>
  <si>
    <t>puntligging-oorspronkelijk_maaiveld-origine_opmeten-contact-gsm</t>
  </si>
  <si>
    <t>puntligging-oorspronkelijk_maaiveld-datum</t>
  </si>
  <si>
    <t>oorspronkelijk_maaiveld</t>
  </si>
  <si>
    <t>puntligging-huidige_maaiveld-waarde</t>
  </si>
  <si>
    <t>puntligging-huidige_maaiveld-betrouwbaarheid</t>
  </si>
  <si>
    <t>puntligging-huidige_maaiveld-methode_opmeten</t>
  </si>
  <si>
    <t>puntligging-huidige_maaiveld-origine_opmeten-naam</t>
  </si>
  <si>
    <t>puntligging-huidige_maaiveld-origine_opmeten-choice_1-kbonummer</t>
  </si>
  <si>
    <t>puntligging-huidige_maaiveld-origine_opmeten-choice_1-ovocode</t>
  </si>
  <si>
    <t>puntligging-huidige_maaiveld-origine_opmeten-contact-naam</t>
  </si>
  <si>
    <t>puntligging-huidige_maaiveld-origine_opmeten-contact-voornaam</t>
  </si>
  <si>
    <t>puntligging-huidige_maaiveld-origine_opmeten-contact-telefoonnummer</t>
  </si>
  <si>
    <t>puntligging-huidige_maaiveld-origine_opmeten-contact-email</t>
  </si>
  <si>
    <t>puntligging-huidige_maaiveld-origine_opmeten-contact-gsm</t>
  </si>
  <si>
    <t>puntligging-huidige_maaiveld-datum</t>
  </si>
  <si>
    <t>huidige_maaiveld</t>
  </si>
  <si>
    <t>puntligging-start_tov_maaiveld-gestart_op</t>
  </si>
  <si>
    <t>gestart_op</t>
  </si>
  <si>
    <t>puntligging-start_tov_maaiveld-verschil</t>
  </si>
  <si>
    <t>verschil</t>
  </si>
  <si>
    <t>start_tov_maaiveld</t>
  </si>
  <si>
    <t>puntligging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</si>
  <si>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</si>
  <si>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</si>
  <si>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</si>
  <si>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</si>
  <si>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</si>
  <si>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</si>
  <si>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</si>
  <si>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</si>
  <si>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</si>
  <si>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</si>
  <si>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</si>
  <si>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</si>
  <si>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</si>
  <si>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</si>
  <si>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</si>
  <si>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</si>
  <si>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</si>
  <si>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</si>
  <si>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</si>
  <si>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</si>
  <si>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</si>
  <si>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</si>
  <si>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</si>
  <si>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</si>
  <si>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</si>
  <si>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</si>
  <si>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</si>
  <si>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</si>
  <si>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</si>
  <si>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</si>
  <si>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</si>
  <si>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</si>
  <si>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</si>
  <si>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</si>
  <si>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</si>
  <si>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</si>
  <si>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</si>
  <si>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</si>
  <si>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</si>
  <si>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</si>
  <si>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</si>
  <si>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</si>
  <si>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</si>
  <si>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</si>
  <si>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</si>
  <si>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</si>
  <si>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</si>
  <si>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</si>
  <si>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</si>
  <si>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</si>
  <si>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</si>
  <si>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</si>
  <si>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</si>
  <si>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</si>
  <si>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</si>
  <si>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</si>
  <si>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</si>
  <si>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</si>
  <si>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</si>
  <si>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</si>
  <si>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</si>
  <si>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</si>
  <si>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</si>
  <si>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</si>
  <si>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</si>
  <si>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</si>
  <si>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</si>
  <si>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</si>
  <si>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</si>
  <si>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</si>
  <si>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</si>
  <si>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</si>
  <si>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</si>
  <si>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</si>
  <si>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</si>
  <si>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</si>
  <si>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</si>
  <si>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</si>
  <si>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</si>
  <si>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</si>
  <si>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</si>
  <si>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</si>
  <si>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</si>
  <si>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</si>
  <si>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</si>
  <si>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</si>
  <si>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</si>
  <si>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</si>
  <si>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</si>
  <si>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</si>
  <si>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</si>
  <si>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</si>
  <si>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</si>
  <si>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</si>
  <si>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</si>
  <si>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</si>
  <si>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</si>
  <si>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</si>
  <si>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</si>
  <si>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</si>
  <si>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goed</t>
  </si>
  <si>
    <t>twijfelachtig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</si>
  <si>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</si>
  <si>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</si>
  <si>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</si>
  <si>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</si>
  <si>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</si>
  <si>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</si>
  <si>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</si>
  <si>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</si>
  <si>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</si>
  <si>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</si>
  <si>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</si>
  <si>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</si>
  <si>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</si>
  <si>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</si>
  <si>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0</t>
  </si>
  <si>
    <t>Onbekend</t>
  </si>
  <si>
    <t>1</t>
  </si>
  <si>
    <t>Buiten Vlaanderen</t>
  </si>
  <si>
    <t>11001</t>
  </si>
  <si>
    <t>Aartselaar</t>
  </si>
  <si>
    <t>11002</t>
  </si>
  <si>
    <t>Antwerpen</t>
  </si>
  <si>
    <t>11004</t>
  </si>
  <si>
    <t>Boechout</t>
  </si>
  <si>
    <t>11005</t>
  </si>
  <si>
    <t>Boom</t>
  </si>
  <si>
    <t>11007</t>
  </si>
  <si>
    <t>Borsbeek</t>
  </si>
  <si>
    <t>11008</t>
  </si>
  <si>
    <t>Brasschaat</t>
  </si>
  <si>
    <t>11009</t>
  </si>
  <si>
    <t>Brecht</t>
  </si>
  <si>
    <t>11013</t>
  </si>
  <si>
    <t>Edegem</t>
  </si>
  <si>
    <t>11016</t>
  </si>
  <si>
    <t>Essen</t>
  </si>
  <si>
    <t>11018</t>
  </si>
  <si>
    <t>Hemiksem</t>
  </si>
  <si>
    <t>11021</t>
  </si>
  <si>
    <t>Hove</t>
  </si>
  <si>
    <t>11022</t>
  </si>
  <si>
    <t>Kalmthout</t>
  </si>
  <si>
    <t>11023</t>
  </si>
  <si>
    <t>Kapellen</t>
  </si>
  <si>
    <t>11024</t>
  </si>
  <si>
    <t>Kontich</t>
  </si>
  <si>
    <t>11025</t>
  </si>
  <si>
    <t>Lint</t>
  </si>
  <si>
    <t>11029</t>
  </si>
  <si>
    <t>Mortsel</t>
  </si>
  <si>
    <t>11030</t>
  </si>
  <si>
    <t>Niel</t>
  </si>
  <si>
    <t>11035</t>
  </si>
  <si>
    <t>Ranst</t>
  </si>
  <si>
    <t>11037</t>
  </si>
  <si>
    <t>Rumst</t>
  </si>
  <si>
    <t>11038</t>
  </si>
  <si>
    <t>Schelle</t>
  </si>
  <si>
    <t>11039</t>
  </si>
  <si>
    <t>Schilde</t>
  </si>
  <si>
    <t>11040</t>
  </si>
  <si>
    <t>Schoten</t>
  </si>
  <si>
    <t>11044</t>
  </si>
  <si>
    <t>Stabroek</t>
  </si>
  <si>
    <t>11050</t>
  </si>
  <si>
    <t>Wijnegem</t>
  </si>
  <si>
    <t>11052</t>
  </si>
  <si>
    <t>Wommelgem</t>
  </si>
  <si>
    <t>11053</t>
  </si>
  <si>
    <t>Wuustwezel</t>
  </si>
  <si>
    <t>11054</t>
  </si>
  <si>
    <t>Zandhoven</t>
  </si>
  <si>
    <t>11055</t>
  </si>
  <si>
    <t>Zoersel</t>
  </si>
  <si>
    <t>11056</t>
  </si>
  <si>
    <t>Zwijndrecht</t>
  </si>
  <si>
    <t>11057</t>
  </si>
  <si>
    <t>Malle</t>
  </si>
  <si>
    <t>12002</t>
  </si>
  <si>
    <t>Berlaar</t>
  </si>
  <si>
    <t>12005</t>
  </si>
  <si>
    <t>Bonheiden</t>
  </si>
  <si>
    <t>12007</t>
  </si>
  <si>
    <t>Bornem</t>
  </si>
  <si>
    <t>12009</t>
  </si>
  <si>
    <t>Duffel</t>
  </si>
  <si>
    <t>12014</t>
  </si>
  <si>
    <t>Heist-op-den-Berg</t>
  </si>
  <si>
    <t>12021</t>
  </si>
  <si>
    <t>Lier</t>
  </si>
  <si>
    <t>12025</t>
  </si>
  <si>
    <t>Mechelen</t>
  </si>
  <si>
    <t>12026</t>
  </si>
  <si>
    <t>Nijlen</t>
  </si>
  <si>
    <t>12029</t>
  </si>
  <si>
    <t>Putte</t>
  </si>
  <si>
    <t>12030</t>
  </si>
  <si>
    <t>Puurs</t>
  </si>
  <si>
    <t>12034</t>
  </si>
  <si>
    <t>Sint-Amands</t>
  </si>
  <si>
    <t>12035</t>
  </si>
  <si>
    <t>Sint-Katelijne-Waver</t>
  </si>
  <si>
    <t>12040</t>
  </si>
  <si>
    <t>Willebroek</t>
  </si>
  <si>
    <t>12041</t>
  </si>
  <si>
    <t>Puurs-Sint-Amands</t>
  </si>
  <si>
    <t>13001</t>
  </si>
  <si>
    <t>Arendonk</t>
  </si>
  <si>
    <t>13002</t>
  </si>
  <si>
    <t>Baarle-Hertog</t>
  </si>
  <si>
    <t>13003</t>
  </si>
  <si>
    <t>Balen</t>
  </si>
  <si>
    <t>13004</t>
  </si>
  <si>
    <t>Beerse</t>
  </si>
  <si>
    <t>13006</t>
  </si>
  <si>
    <t>Dessel</t>
  </si>
  <si>
    <t>13008</t>
  </si>
  <si>
    <t>Geel</t>
  </si>
  <si>
    <t>13010</t>
  </si>
  <si>
    <t>Grobbendonk</t>
  </si>
  <si>
    <t>13011</t>
  </si>
  <si>
    <t>Herentals</t>
  </si>
  <si>
    <t>13012</t>
  </si>
  <si>
    <t>Herenthout</t>
  </si>
  <si>
    <t>13013</t>
  </si>
  <si>
    <t>Herselt</t>
  </si>
  <si>
    <t>13014</t>
  </si>
  <si>
    <t>Hoogstraten</t>
  </si>
  <si>
    <t>13016</t>
  </si>
  <si>
    <t>Hulshout</t>
  </si>
  <si>
    <t>13017</t>
  </si>
  <si>
    <t>Kasterlee</t>
  </si>
  <si>
    <t>13019</t>
  </si>
  <si>
    <t>Lille</t>
  </si>
  <si>
    <t>13021</t>
  </si>
  <si>
    <t>Meerhout</t>
  </si>
  <si>
    <t>13023</t>
  </si>
  <si>
    <t>Merksplas</t>
  </si>
  <si>
    <t>13025</t>
  </si>
  <si>
    <t>Mol</t>
  </si>
  <si>
    <t>13029</t>
  </si>
  <si>
    <t>Olen</t>
  </si>
  <si>
    <t>13031</t>
  </si>
  <si>
    <t>Oud-Turnhout</t>
  </si>
  <si>
    <t>13035</t>
  </si>
  <si>
    <t>Ravels</t>
  </si>
  <si>
    <t>13036</t>
  </si>
  <si>
    <t>Retie</t>
  </si>
  <si>
    <t>13037</t>
  </si>
  <si>
    <t>Rijkevorsel</t>
  </si>
  <si>
    <t>13040</t>
  </si>
  <si>
    <t>Turnhout</t>
  </si>
  <si>
    <t>13044</t>
  </si>
  <si>
    <t>Vorselaar</t>
  </si>
  <si>
    <t>13046</t>
  </si>
  <si>
    <t>Vosselaar</t>
  </si>
  <si>
    <t>13049</t>
  </si>
  <si>
    <t>Westerlo</t>
  </si>
  <si>
    <t>13053</t>
  </si>
  <si>
    <t>Laakdal</t>
  </si>
  <si>
    <t>21001</t>
  </si>
  <si>
    <t>Anderlecht</t>
  </si>
  <si>
    <t>21002</t>
  </si>
  <si>
    <t>Oudergem</t>
  </si>
  <si>
    <t>21003</t>
  </si>
  <si>
    <t>Sint-Agatha-Berchem</t>
  </si>
  <si>
    <t>21004</t>
  </si>
  <si>
    <t>Brussel</t>
  </si>
  <si>
    <t>21005</t>
  </si>
  <si>
    <t>Etterbeek</t>
  </si>
  <si>
    <t>21006</t>
  </si>
  <si>
    <t>Evere</t>
  </si>
  <si>
    <t>21007</t>
  </si>
  <si>
    <t>Vorst</t>
  </si>
  <si>
    <t>21008</t>
  </si>
  <si>
    <t>Ganshoren</t>
  </si>
  <si>
    <t>21009</t>
  </si>
  <si>
    <t>Elsene</t>
  </si>
  <si>
    <t>21010</t>
  </si>
  <si>
    <t>Jette</t>
  </si>
  <si>
    <t>21011</t>
  </si>
  <si>
    <t>Koekelberg</t>
  </si>
  <si>
    <t>21012</t>
  </si>
  <si>
    <t>Sint-Jans-Molenbeek</t>
  </si>
  <si>
    <t>21013</t>
  </si>
  <si>
    <t>Sint-Gillis</t>
  </si>
  <si>
    <t>21014</t>
  </si>
  <si>
    <t>Sint-Joost-ten-Node</t>
  </si>
  <si>
    <t>21015</t>
  </si>
  <si>
    <t>Schaarbeek</t>
  </si>
  <si>
    <t>21016</t>
  </si>
  <si>
    <t>Ukkel</t>
  </si>
  <si>
    <t>21017</t>
  </si>
  <si>
    <t>Watermaal-Bosvoorde</t>
  </si>
  <si>
    <t>21018</t>
  </si>
  <si>
    <t>Sint-Lambrechts-Woluwe</t>
  </si>
  <si>
    <t>21019</t>
  </si>
  <si>
    <t>Sint-Pieters-Woluwe</t>
  </si>
  <si>
    <t>23002</t>
  </si>
  <si>
    <t>Asse</t>
  </si>
  <si>
    <t>23003</t>
  </si>
  <si>
    <t>Beersel</t>
  </si>
  <si>
    <t>23009</t>
  </si>
  <si>
    <t>Bever</t>
  </si>
  <si>
    <t>23016</t>
  </si>
  <si>
    <t>Dilbeek</t>
  </si>
  <si>
    <t>23023</t>
  </si>
  <si>
    <t>Galmaarden</t>
  </si>
  <si>
    <t>23024</t>
  </si>
  <si>
    <t>Gooik</t>
  </si>
  <si>
    <t>23025</t>
  </si>
  <si>
    <t>Grimbergen</t>
  </si>
  <si>
    <t>23027</t>
  </si>
  <si>
    <t>Halle</t>
  </si>
  <si>
    <t>23032</t>
  </si>
  <si>
    <t>Herne</t>
  </si>
  <si>
    <t>23033</t>
  </si>
  <si>
    <t>Hoeilaart</t>
  </si>
  <si>
    <t>23038</t>
  </si>
  <si>
    <t>Kampenhout</t>
  </si>
  <si>
    <t>23039</t>
  </si>
  <si>
    <t>Kapelle-op-den-Bos</t>
  </si>
  <si>
    <t>23044</t>
  </si>
  <si>
    <t>Liedekerke</t>
  </si>
  <si>
    <t>23045</t>
  </si>
  <si>
    <t>Londerzeel</t>
  </si>
  <si>
    <t>23047</t>
  </si>
  <si>
    <t>Machelen</t>
  </si>
  <si>
    <t>23050</t>
  </si>
  <si>
    <t>Meise</t>
  </si>
  <si>
    <t>23052</t>
  </si>
  <si>
    <t>Merchtem</t>
  </si>
  <si>
    <t>23060</t>
  </si>
  <si>
    <t>Opwijk</t>
  </si>
  <si>
    <t>23062</t>
  </si>
  <si>
    <t>Overijse</t>
  </si>
  <si>
    <t>23064</t>
  </si>
  <si>
    <t>Pepingen</t>
  </si>
  <si>
    <t>23077</t>
  </si>
  <si>
    <t>Sint-Pieters-Leeuw</t>
  </si>
  <si>
    <t>23081</t>
  </si>
  <si>
    <t>Steenokkerzeel</t>
  </si>
  <si>
    <t>23086</t>
  </si>
  <si>
    <t>Ternat</t>
  </si>
  <si>
    <t>23088</t>
  </si>
  <si>
    <t>Vilvoorde</t>
  </si>
  <si>
    <t>23094</t>
  </si>
  <si>
    <t>Zaventem</t>
  </si>
  <si>
    <t>23096</t>
  </si>
  <si>
    <t>Zemst</t>
  </si>
  <si>
    <t>23097</t>
  </si>
  <si>
    <t>Roosdaal</t>
  </si>
  <si>
    <t>23098</t>
  </si>
  <si>
    <t>Drogenbos</t>
  </si>
  <si>
    <t>23099</t>
  </si>
  <si>
    <t>Kraainem</t>
  </si>
  <si>
    <t>23100</t>
  </si>
  <si>
    <t>Linkebeek</t>
  </si>
  <si>
    <t>23101</t>
  </si>
  <si>
    <t>Sint-Genesius-Rode</t>
  </si>
  <si>
    <t>23102</t>
  </si>
  <si>
    <t>Wemmel</t>
  </si>
  <si>
    <t>23103</t>
  </si>
  <si>
    <t>Wezembeek-Oppem</t>
  </si>
  <si>
    <t>23104</t>
  </si>
  <si>
    <t>Lennik</t>
  </si>
  <si>
    <t>23105</t>
  </si>
  <si>
    <t>Affligem</t>
  </si>
  <si>
    <t>24001</t>
  </si>
  <si>
    <t>Aarschot</t>
  </si>
  <si>
    <t>24007</t>
  </si>
  <si>
    <t>Begijnendijk</t>
  </si>
  <si>
    <t>24008</t>
  </si>
  <si>
    <t>Bekkevoort</t>
  </si>
  <si>
    <t>24009</t>
  </si>
  <si>
    <t>Bertem</t>
  </si>
  <si>
    <t>24011</t>
  </si>
  <si>
    <t>Bierbeek</t>
  </si>
  <si>
    <t>24014</t>
  </si>
  <si>
    <t>Boortmeerbeek</t>
  </si>
  <si>
    <t>24016</t>
  </si>
  <si>
    <t>Boutersem</t>
  </si>
  <si>
    <t>24020</t>
  </si>
  <si>
    <t>Diest</t>
  </si>
  <si>
    <t>24028</t>
  </si>
  <si>
    <t>Geetbets</t>
  </si>
  <si>
    <t>24033</t>
  </si>
  <si>
    <t>Haacht</t>
  </si>
  <si>
    <t>24038</t>
  </si>
  <si>
    <t>Herent</t>
  </si>
  <si>
    <t>24041</t>
  </si>
  <si>
    <t>Hoegaarden</t>
  </si>
  <si>
    <t>24043</t>
  </si>
  <si>
    <t>Holsbeek</t>
  </si>
  <si>
    <t>24045</t>
  </si>
  <si>
    <t>Huldenberg</t>
  </si>
  <si>
    <t>24048</t>
  </si>
  <si>
    <t>Keerbergen</t>
  </si>
  <si>
    <t>24054</t>
  </si>
  <si>
    <t>Kortenaken</t>
  </si>
  <si>
    <t>24055</t>
  </si>
  <si>
    <t>Kortenberg</t>
  </si>
  <si>
    <t>24059</t>
  </si>
  <si>
    <t>Landen</t>
  </si>
  <si>
    <t>24062</t>
  </si>
  <si>
    <t>Leuven</t>
  </si>
  <si>
    <t>24066</t>
  </si>
  <si>
    <t>Lubbeek</t>
  </si>
  <si>
    <t>24086</t>
  </si>
  <si>
    <t>Oud-Heverlee</t>
  </si>
  <si>
    <t>24094</t>
  </si>
  <si>
    <t>Rotselaar</t>
  </si>
  <si>
    <t>24104</t>
  </si>
  <si>
    <t>Tervuren</t>
  </si>
  <si>
    <t>24107</t>
  </si>
  <si>
    <t>Tienen</t>
  </si>
  <si>
    <t>24109</t>
  </si>
  <si>
    <t>Tremelo</t>
  </si>
  <si>
    <t>24130</t>
  </si>
  <si>
    <t>Zoutleeuw</t>
  </si>
  <si>
    <t>24133</t>
  </si>
  <si>
    <t>Linter</t>
  </si>
  <si>
    <t>24134</t>
  </si>
  <si>
    <t>Scherpenheuvel-Zichem</t>
  </si>
  <si>
    <t>24135</t>
  </si>
  <si>
    <t>Tielt-Winge</t>
  </si>
  <si>
    <t>24137</t>
  </si>
  <si>
    <t>Glabbeek</t>
  </si>
  <si>
    <t>31003</t>
  </si>
  <si>
    <t>Beernem</t>
  </si>
  <si>
    <t>31004</t>
  </si>
  <si>
    <t>Blankenberge</t>
  </si>
  <si>
    <t>31005</t>
  </si>
  <si>
    <t>Brugge</t>
  </si>
  <si>
    <t>31006</t>
  </si>
  <si>
    <t>Damme</t>
  </si>
  <si>
    <t>31012</t>
  </si>
  <si>
    <t>Jabbeke</t>
  </si>
  <si>
    <t>31022</t>
  </si>
  <si>
    <t>Oostkamp</t>
  </si>
  <si>
    <t>31033</t>
  </si>
  <si>
    <t>Torhout</t>
  </si>
  <si>
    <t>31040</t>
  </si>
  <si>
    <t>Zedelgem</t>
  </si>
  <si>
    <t>31042</t>
  </si>
  <si>
    <t>Zuienkerke</t>
  </si>
  <si>
    <t>31043</t>
  </si>
  <si>
    <t>Knokke-Heist</t>
  </si>
  <si>
    <t>32003</t>
  </si>
  <si>
    <t>Diksmuide</t>
  </si>
  <si>
    <t>32006</t>
  </si>
  <si>
    <t>Houthulst</t>
  </si>
  <si>
    <t>32010</t>
  </si>
  <si>
    <t>Koekelare</t>
  </si>
  <si>
    <t>32011</t>
  </si>
  <si>
    <t>Kortemark</t>
  </si>
  <si>
    <t>32030</t>
  </si>
  <si>
    <t>Lo-Reninge</t>
  </si>
  <si>
    <t>33011</t>
  </si>
  <si>
    <t>Ieper</t>
  </si>
  <si>
    <t>33016</t>
  </si>
  <si>
    <t>Mesen</t>
  </si>
  <si>
    <t>33021</t>
  </si>
  <si>
    <t>Poperinge</t>
  </si>
  <si>
    <t>33029</t>
  </si>
  <si>
    <t>Wervik</t>
  </si>
  <si>
    <t>33037</t>
  </si>
  <si>
    <t>Zonnebeke</t>
  </si>
  <si>
    <t>33039</t>
  </si>
  <si>
    <t>Heuvelland</t>
  </si>
  <si>
    <t>33040</t>
  </si>
  <si>
    <t>Langemark-Poelkapelle</t>
  </si>
  <si>
    <t>33041</t>
  </si>
  <si>
    <t>Vleteren</t>
  </si>
  <si>
    <t>34002</t>
  </si>
  <si>
    <t>Anzegem</t>
  </si>
  <si>
    <t>34003</t>
  </si>
  <si>
    <t>Avelgem</t>
  </si>
  <si>
    <t>34009</t>
  </si>
  <si>
    <t>Deerlijk</t>
  </si>
  <si>
    <t>34013</t>
  </si>
  <si>
    <t>Harelbeke</t>
  </si>
  <si>
    <t>34022</t>
  </si>
  <si>
    <t>Kortrijk</t>
  </si>
  <si>
    <t>34023</t>
  </si>
  <si>
    <t>Kuurne</t>
  </si>
  <si>
    <t>34025</t>
  </si>
  <si>
    <t>Lendelede</t>
  </si>
  <si>
    <t>34027</t>
  </si>
  <si>
    <t>Menen</t>
  </si>
  <si>
    <t>34040</t>
  </si>
  <si>
    <t>Waregem</t>
  </si>
  <si>
    <t>34041</t>
  </si>
  <si>
    <t>Wevelgem</t>
  </si>
  <si>
    <t>34042</t>
  </si>
  <si>
    <t>Zwevegem</t>
  </si>
  <si>
    <t>34043</t>
  </si>
  <si>
    <t>Spiere-Helkijn</t>
  </si>
  <si>
    <t>35002</t>
  </si>
  <si>
    <t>Bredene</t>
  </si>
  <si>
    <t>35005</t>
  </si>
  <si>
    <t>Gistel</t>
  </si>
  <si>
    <t>35006</t>
  </si>
  <si>
    <t>Ichtegem</t>
  </si>
  <si>
    <t>35011</t>
  </si>
  <si>
    <t>Middelkerke</t>
  </si>
  <si>
    <t>35013</t>
  </si>
  <si>
    <t>Oostende</t>
  </si>
  <si>
    <t>35014</t>
  </si>
  <si>
    <t>Oudenburg</t>
  </si>
  <si>
    <t>35029</t>
  </si>
  <si>
    <t>De Haan</t>
  </si>
  <si>
    <t>36006</t>
  </si>
  <si>
    <t>Hooglede</t>
  </si>
  <si>
    <t>36007</t>
  </si>
  <si>
    <t>Ingelmunster</t>
  </si>
  <si>
    <t>36008</t>
  </si>
  <si>
    <t>Izegem</t>
  </si>
  <si>
    <t>36010</t>
  </si>
  <si>
    <t>Ledegem</t>
  </si>
  <si>
    <t>36011</t>
  </si>
  <si>
    <t>Lichtervelde</t>
  </si>
  <si>
    <t>36012</t>
  </si>
  <si>
    <t>Moorslede</t>
  </si>
  <si>
    <t>36015</t>
  </si>
  <si>
    <t>Roeselare</t>
  </si>
  <si>
    <t>36019</t>
  </si>
  <si>
    <t>Staden</t>
  </si>
  <si>
    <t>37002</t>
  </si>
  <si>
    <t>Dentergem</t>
  </si>
  <si>
    <t>37007</t>
  </si>
  <si>
    <t>Meulebeke</t>
  </si>
  <si>
    <t>37010</t>
  </si>
  <si>
    <t>Oostrozebeke</t>
  </si>
  <si>
    <t>37011</t>
  </si>
  <si>
    <t>Pittem</t>
  </si>
  <si>
    <t>37012</t>
  </si>
  <si>
    <t>Ruiselede</t>
  </si>
  <si>
    <t>37015</t>
  </si>
  <si>
    <t>Tielt</t>
  </si>
  <si>
    <t>37017</t>
  </si>
  <si>
    <t>Wielsbeke</t>
  </si>
  <si>
    <t>37018</t>
  </si>
  <si>
    <t>Wingene</t>
  </si>
  <si>
    <t>37020</t>
  </si>
  <si>
    <t>Ardooie</t>
  </si>
  <si>
    <t>38002</t>
  </si>
  <si>
    <t>Alveringem</t>
  </si>
  <si>
    <t>38008</t>
  </si>
  <si>
    <t>De Panne</t>
  </si>
  <si>
    <t>38014</t>
  </si>
  <si>
    <t>Koksijde</t>
  </si>
  <si>
    <t>38016</t>
  </si>
  <si>
    <t>Nieuwpoort</t>
  </si>
  <si>
    <t>38025</t>
  </si>
  <si>
    <t>Veurne</t>
  </si>
  <si>
    <t>41002</t>
  </si>
  <si>
    <t>Aalst</t>
  </si>
  <si>
    <t>41011</t>
  </si>
  <si>
    <t>Denderleeuw</t>
  </si>
  <si>
    <t>41018</t>
  </si>
  <si>
    <t>Geraardsbergen</t>
  </si>
  <si>
    <t>41024</t>
  </si>
  <si>
    <t>Haaltert</t>
  </si>
  <si>
    <t>41027</t>
  </si>
  <si>
    <t>Herzele</t>
  </si>
  <si>
    <t>41034</t>
  </si>
  <si>
    <t>Lede</t>
  </si>
  <si>
    <t>41048</t>
  </si>
  <si>
    <t>Ninove</t>
  </si>
  <si>
    <t>41063</t>
  </si>
  <si>
    <t>Sint-Lievens-Houtem</t>
  </si>
  <si>
    <t>41081</t>
  </si>
  <si>
    <t>Zottegem</t>
  </si>
  <si>
    <t>41082</t>
  </si>
  <si>
    <t>Erpe-Mere</t>
  </si>
  <si>
    <t>42003</t>
  </si>
  <si>
    <t>Berlare</t>
  </si>
  <si>
    <t>42004</t>
  </si>
  <si>
    <t>Buggenhout</t>
  </si>
  <si>
    <t>42006</t>
  </si>
  <si>
    <t>Dendermonde</t>
  </si>
  <si>
    <t>42008</t>
  </si>
  <si>
    <t>Hamme</t>
  </si>
  <si>
    <t>42010</t>
  </si>
  <si>
    <t>Laarne</t>
  </si>
  <si>
    <t>42011</t>
  </si>
  <si>
    <t>Lebbeke</t>
  </si>
  <si>
    <t>42023</t>
  </si>
  <si>
    <t>Waasmunster</t>
  </si>
  <si>
    <t>42025</t>
  </si>
  <si>
    <t>Wetteren</t>
  </si>
  <si>
    <t>42026</t>
  </si>
  <si>
    <t>Wichelen</t>
  </si>
  <si>
    <t>42028</t>
  </si>
  <si>
    <t>Zele</t>
  </si>
  <si>
    <t>43002</t>
  </si>
  <si>
    <t>Assenede</t>
  </si>
  <si>
    <t>43005</t>
  </si>
  <si>
    <t>Eeklo</t>
  </si>
  <si>
    <t>43007</t>
  </si>
  <si>
    <t>Kaprijke</t>
  </si>
  <si>
    <t>43010</t>
  </si>
  <si>
    <t>Maldegem</t>
  </si>
  <si>
    <t>43014</t>
  </si>
  <si>
    <t>Sint-Laureins</t>
  </si>
  <si>
    <t>43018</t>
  </si>
  <si>
    <t>Zelzate</t>
  </si>
  <si>
    <t>44001</t>
  </si>
  <si>
    <t>Aalter (tot 2018)</t>
  </si>
  <si>
    <t>44011</t>
  </si>
  <si>
    <t>Deinze (tot 2018)</t>
  </si>
  <si>
    <t>44012</t>
  </si>
  <si>
    <t>De Pinte</t>
  </si>
  <si>
    <t>44013</t>
  </si>
  <si>
    <t>Destelbergen</t>
  </si>
  <si>
    <t>44019</t>
  </si>
  <si>
    <t>Evergem</t>
  </si>
  <si>
    <t>44020</t>
  </si>
  <si>
    <t>Gavere</t>
  </si>
  <si>
    <t>44021</t>
  </si>
  <si>
    <t>Gent</t>
  </si>
  <si>
    <t>44029</t>
  </si>
  <si>
    <t>Knesselare</t>
  </si>
  <si>
    <t>44034</t>
  </si>
  <si>
    <t>Lochristi</t>
  </si>
  <si>
    <t>44036</t>
  </si>
  <si>
    <t>Lovendegem</t>
  </si>
  <si>
    <t>44040</t>
  </si>
  <si>
    <t>Melle</t>
  </si>
  <si>
    <t>44043</t>
  </si>
  <si>
    <t>Merelbeke</t>
  </si>
  <si>
    <t>44045</t>
  </si>
  <si>
    <t>Moerbeke</t>
  </si>
  <si>
    <t>44048</t>
  </si>
  <si>
    <t>Nazareth</t>
  </si>
  <si>
    <t>44049</t>
  </si>
  <si>
    <t>Nevele</t>
  </si>
  <si>
    <t>44052</t>
  </si>
  <si>
    <t>Oosterzele</t>
  </si>
  <si>
    <t>44064</t>
  </si>
  <si>
    <t>Sint-Martens-Latem</t>
  </si>
  <si>
    <t>44072</t>
  </si>
  <si>
    <t>Waarschoot</t>
  </si>
  <si>
    <t>44073</t>
  </si>
  <si>
    <t>Wachtebeke</t>
  </si>
  <si>
    <t>44080</t>
  </si>
  <si>
    <t>Zomergem</t>
  </si>
  <si>
    <t>44081</t>
  </si>
  <si>
    <t>Zulte</t>
  </si>
  <si>
    <t>44083</t>
  </si>
  <si>
    <t>Deinze</t>
  </si>
  <si>
    <t>44084</t>
  </si>
  <si>
    <t>Aalter</t>
  </si>
  <si>
    <t>44085</t>
  </si>
  <si>
    <t>Lievegem</t>
  </si>
  <si>
    <t>45017</t>
  </si>
  <si>
    <t>Kruishoutem</t>
  </si>
  <si>
    <t>45035</t>
  </si>
  <si>
    <t>Oudenaarde</t>
  </si>
  <si>
    <t>45041</t>
  </si>
  <si>
    <t>Ronse</t>
  </si>
  <si>
    <t>45057</t>
  </si>
  <si>
    <t>Zingem</t>
  </si>
  <si>
    <t>45059</t>
  </si>
  <si>
    <t>Brakel</t>
  </si>
  <si>
    <t>45060</t>
  </si>
  <si>
    <t>Kluisbergen</t>
  </si>
  <si>
    <t>45061</t>
  </si>
  <si>
    <t>Wortegem-Petegem</t>
  </si>
  <si>
    <t>45062</t>
  </si>
  <si>
    <t>Horebeke</t>
  </si>
  <si>
    <t>45063</t>
  </si>
  <si>
    <t>Lierde</t>
  </si>
  <si>
    <t>45064</t>
  </si>
  <si>
    <t>Maarkedal</t>
  </si>
  <si>
    <t>45065</t>
  </si>
  <si>
    <t>Zwalm</t>
  </si>
  <si>
    <t>45068</t>
  </si>
  <si>
    <t>Kruisem</t>
  </si>
  <si>
    <t>46003</t>
  </si>
  <si>
    <t>Beveren</t>
  </si>
  <si>
    <t>46013</t>
  </si>
  <si>
    <t>Kruibeke</t>
  </si>
  <si>
    <t>46014</t>
  </si>
  <si>
    <t>Lokeren</t>
  </si>
  <si>
    <t>46020</t>
  </si>
  <si>
    <t>Sint-Gillis-Waas</t>
  </si>
  <si>
    <t>46021</t>
  </si>
  <si>
    <t>Sint-Niklaas</t>
  </si>
  <si>
    <t>46024</t>
  </si>
  <si>
    <t>Stekene</t>
  </si>
  <si>
    <t>46025</t>
  </si>
  <si>
    <t>Temse</t>
  </si>
  <si>
    <t>71002</t>
  </si>
  <si>
    <t>As</t>
  </si>
  <si>
    <t>71004</t>
  </si>
  <si>
    <t>Beringen</t>
  </si>
  <si>
    <t>71011</t>
  </si>
  <si>
    <t>Diepenbeek</t>
  </si>
  <si>
    <t>71016</t>
  </si>
  <si>
    <t>Genk</t>
  </si>
  <si>
    <t>71017</t>
  </si>
  <si>
    <t>Gingelom</t>
  </si>
  <si>
    <t>71020</t>
  </si>
  <si>
    <t>Halen</t>
  </si>
  <si>
    <t>71022</t>
  </si>
  <si>
    <t>Hasselt</t>
  </si>
  <si>
    <t>71024</t>
  </si>
  <si>
    <t>Herk-de-Stad</t>
  </si>
  <si>
    <t>71034</t>
  </si>
  <si>
    <t>Leopoldsburg</t>
  </si>
  <si>
    <t>71037</t>
  </si>
  <si>
    <t>Lummen</t>
  </si>
  <si>
    <t>71045</t>
  </si>
  <si>
    <t>Nieuwerkerken</t>
  </si>
  <si>
    <t>71047</t>
  </si>
  <si>
    <t>Opglabbeek</t>
  </si>
  <si>
    <t>71053</t>
  </si>
  <si>
    <t>Sint-Truiden</t>
  </si>
  <si>
    <t>71057</t>
  </si>
  <si>
    <t>Tessenderlo</t>
  </si>
  <si>
    <t>71066</t>
  </si>
  <si>
    <t>Zonhoven</t>
  </si>
  <si>
    <t>71067</t>
  </si>
  <si>
    <t>Zutendaal</t>
  </si>
  <si>
    <t>71069</t>
  </si>
  <si>
    <t>Ham</t>
  </si>
  <si>
    <t>71070</t>
  </si>
  <si>
    <t>Heusden-Zolder</t>
  </si>
  <si>
    <t>72003</t>
  </si>
  <si>
    <t>Bocholt</t>
  </si>
  <si>
    <t>72004</t>
  </si>
  <si>
    <t>Bree</t>
  </si>
  <si>
    <t>72018</t>
  </si>
  <si>
    <t>Kinrooi</t>
  </si>
  <si>
    <t>72020</t>
  </si>
  <si>
    <t>Lommel</t>
  </si>
  <si>
    <t>72021</t>
  </si>
  <si>
    <t>Maaseik</t>
  </si>
  <si>
    <t>72025</t>
  </si>
  <si>
    <t>Neerpelt</t>
  </si>
  <si>
    <t>72029</t>
  </si>
  <si>
    <t>Overpelt</t>
  </si>
  <si>
    <t>72030</t>
  </si>
  <si>
    <t>Peer</t>
  </si>
  <si>
    <t>72037</t>
  </si>
  <si>
    <t>Hamont-Achel</t>
  </si>
  <si>
    <t>72038</t>
  </si>
  <si>
    <t>Hechtel-Eksel</t>
  </si>
  <si>
    <t>72039</t>
  </si>
  <si>
    <t>Houthalen-Helchteren</t>
  </si>
  <si>
    <t>72040</t>
  </si>
  <si>
    <t>Meeuwen-Gruitrode</t>
  </si>
  <si>
    <t>72041</t>
  </si>
  <si>
    <t>Dilsen-Stokkem</t>
  </si>
  <si>
    <t>72042</t>
  </si>
  <si>
    <t>Oudsbergen</t>
  </si>
  <si>
    <t>72043</t>
  </si>
  <si>
    <t>Pelt</t>
  </si>
  <si>
    <t>73001</t>
  </si>
  <si>
    <t>Alken</t>
  </si>
  <si>
    <t>73006</t>
  </si>
  <si>
    <t>Bilzen</t>
  </si>
  <si>
    <t>73009</t>
  </si>
  <si>
    <t>Borgloon</t>
  </si>
  <si>
    <t>73022</t>
  </si>
  <si>
    <t>Heers</t>
  </si>
  <si>
    <t>73028</t>
  </si>
  <si>
    <t>Herstappe</t>
  </si>
  <si>
    <t>73032</t>
  </si>
  <si>
    <t>Hoeselt</t>
  </si>
  <si>
    <t>73040</t>
  </si>
  <si>
    <t>Kortessem</t>
  </si>
  <si>
    <t>73042</t>
  </si>
  <si>
    <t>Lanaken</t>
  </si>
  <si>
    <t>73066</t>
  </si>
  <si>
    <t>Riemst</t>
  </si>
  <si>
    <t>73083</t>
  </si>
  <si>
    <t>Tongeren</t>
  </si>
  <si>
    <t>73098</t>
  </si>
  <si>
    <t>Wellen</t>
  </si>
  <si>
    <t>73107</t>
  </si>
  <si>
    <t>Maasmechelen</t>
  </si>
  <si>
    <t>73109</t>
  </si>
  <si>
    <t>Voeren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</si>
  <si>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</si>
  <si>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</si>
  <si>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</si>
  <si>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</si>
  <si>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</si>
  <si>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</si>
  <si>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</si>
  <si>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</si>
  <si>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</si>
  <si>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</si>
  <si>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</si>
  <si>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</si>
  <si>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</si>
  <si>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</si>
  <si>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</si>
  <si>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</si>
  <si>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</si>
  <si>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</si>
  <si>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</si>
  <si>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</si>
  <si>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</si>
  <si>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</si>
  <si>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</si>
  <si>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</si>
  <si>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</si>
  <si>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BOVEN_MV</t>
  </si>
  <si>
    <t>ONDER_MV</t>
  </si>
  <si>
    <t>AANVANGPEIL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</si>
  <si>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</si>
  <si>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</si>
  <si>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</si>
  <si>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</si>
  <si>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</si>
  <si>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</si>
  <si>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</si>
  <si>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</si>
  <si>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</si>
  <si>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</si>
  <si>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</si>
  <si>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</si>
  <si>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</si>
  <si>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</si>
  <si>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</si>
  <si>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</si>
  <si>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</si>
  <si>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</si>
  <si>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</si>
  <si>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</si>
  <si>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</si>
  <si>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</si>
  <si>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</si>
  <si>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</si>
  <si>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</si>
  <si>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</si>
  <si>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</si>
  <si>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</si>
  <si>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</si>
  <si>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</si>
  <si>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</si>
  <si>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</si>
  <si>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</si>
  <si>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</si>
  <si>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</si>
  <si>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</si>
  <si>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</si>
  <si>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</si>
  <si>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</si>
  <si>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</si>
  <si>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</si>
  <si>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</si>
  <si>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</si>
  <si>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</si>
  <si>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</si>
  <si>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</si>
  <si>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</si>
  <si>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</si>
  <si>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</si>
  <si>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</si>
  <si>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</si>
  <si>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</si>
  <si>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</si>
  <si>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</si>
  <si>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</si>
  <si>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</si>
  <si>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</si>
  <si>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</si>
  <si>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</si>
  <si>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</si>
  <si>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</si>
  <si>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</si>
  <si>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</si>
  <si>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</si>
  <si>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</si>
  <si>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</si>
  <si>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</si>
  <si>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</si>
  <si>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</si>
  <si>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</si>
  <si>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</si>
  <si>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</si>
  <si>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</si>
  <si>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</si>
  <si>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</si>
  <si>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</si>
  <si>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</si>
  <si>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</si>
  <si>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</si>
  <si>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</si>
  <si>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</si>
  <si>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</si>
  <si>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</si>
  <si>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</si>
  <si>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</si>
  <si>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</si>
  <si>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</si>
  <si>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</si>
  <si>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</si>
  <si>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</si>
  <si>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</si>
  <si>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</si>
  <si>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</si>
  <si>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</si>
  <si>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</si>
  <si>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</si>
  <si>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</si>
  <si>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</si>
  <si>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</si>
  <si>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</si>
  <si>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</si>
  <si>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</si>
  <si>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</si>
  <si>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</si>
  <si>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</si>
  <si>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</si>
  <si>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</si>
  <si>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</si>
  <si>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</si>
  <si>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</si>
  <si>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</si>
  <si>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</si>
  <si>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</si>
  <si>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</si>
  <si>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</si>
  <si>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</si>
  <si>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</si>
  <si>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</si>
  <si>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</si>
  <si>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</si>
  <si>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</si>
  <si>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</si>
  <si>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</si>
  <si>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</si>
  <si>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</si>
  <si>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</si>
  <si>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</si>
  <si>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</si>
  <si>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</si>
  <si>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</si>
  <si>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</si>
  <si>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</si>
  <si>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</si>
  <si>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</si>
  <si>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</si>
  <si>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</si>
  <si>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</si>
  <si>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</si>
  <si>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</si>
  <si>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</si>
  <si>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</si>
  <si>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</si>
  <si>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</si>
  <si>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</si>
  <si>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</si>
  <si>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</si>
  <si>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</si>
  <si>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</si>
  <si>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</si>
  <si>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</si>
  <si>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</si>
  <si>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</si>
  <si>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</si>
  <si>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</si>
  <si>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</si>
  <si>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</si>
  <si>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</si>
  <si>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</si>
  <si>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</si>
  <si>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</si>
  <si>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</si>
  <si>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</si>
  <si>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</si>
  <si>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</si>
  <si>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</si>
  <si>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</si>
  <si>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</si>
  <si>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</si>
  <si>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</si>
  <si>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</si>
  <si>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</si>
  <si>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</si>
  <si>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</si>
  <si>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</si>
  <si>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</si>
  <si>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ligging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</si>
  <si>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</si>
  <si>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</si>
  <si>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</si>
  <si>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</si>
  <si>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</si>
  <si>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</si>
  <si>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</si>
  <si>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</si>
  <si>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</si>
  <si>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</si>
  <si>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</si>
  <si>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</si>
  <si>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</si>
  <si>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</si>
  <si>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</si>
  <si>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</si>
  <si>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</si>
  <si>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</si>
  <si>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</si>
  <si>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</si>
  <si>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</si>
  <si>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</si>
  <si>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</si>
  <si>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</si>
  <si>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</si>
  <si>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</si>
  <si>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</si>
  <si>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</si>
  <si>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</si>
  <si>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</si>
  <si>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</si>
  <si>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</si>
  <si>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</si>
  <si>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</si>
  <si>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</si>
  <si>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</si>
  <si>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</si>
  <si>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</si>
  <si>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</si>
  <si>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</si>
  <si>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</si>
  <si>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</si>
  <si>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</si>
  <si>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</si>
  <si>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</si>
  <si>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</si>
  <si>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</si>
  <si>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</si>
  <si>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</si>
  <si>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</si>
  <si>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</si>
  <si>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</si>
  <si>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</si>
  <si>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</si>
  <si>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</si>
  <si>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</si>
  <si>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</si>
  <si>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</si>
  <si>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</si>
  <si>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</si>
  <si>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</si>
  <si>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</si>
  <si>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</si>
  <si>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</si>
  <si>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</si>
  <si>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</si>
  <si>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</si>
  <si>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</si>
  <si>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</si>
  <si>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</si>
  <si>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</si>
  <si>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</si>
  <si>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</si>
  <si>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</si>
  <si>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</si>
  <si>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</si>
  <si>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</si>
  <si>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</si>
  <si>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</si>
  <si>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</si>
  <si>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</si>
  <si>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</si>
  <si>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</si>
  <si>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</si>
  <si>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</si>
  <si>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</si>
  <si>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</si>
  <si>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</si>
  <si>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</si>
  <si>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</si>
  <si>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</si>
  <si>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</si>
  <si>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</si>
  <si>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</si>
  <si>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</si>
  <si>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</si>
  <si>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</si>
  <si>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</si>
  <si>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</si>
  <si>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</si>
  <si>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</si>
  <si>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</si>
  <si>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</si>
  <si>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</si>
  <si>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</si>
  <si>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</si>
  <si>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</si>
  <si>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</si>
  <si>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</si>
  <si>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</si>
  <si>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</si>
  <si>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</si>
  <si>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</si>
  <si>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</si>
  <si>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</si>
  <si>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</si>
  <si>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</si>
  <si>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</si>
  <si>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</si>
  <si>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</si>
  <si>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</si>
  <si>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</si>
  <si>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</si>
  <si>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</si>
  <si>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</si>
  <si>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</si>
  <si>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</si>
  <si>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</si>
  <si>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</si>
  <si>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</si>
  <si>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</si>
  <si>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</si>
  <si>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</si>
  <si>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</si>
  <si>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</si>
  <si>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</si>
  <si>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</si>
  <si>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</si>
  <si>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</si>
  <si>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</si>
  <si>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</si>
  <si>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</si>
  <si>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</si>
  <si>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</si>
  <si>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</si>
  <si>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</si>
  <si>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</si>
  <si>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</si>
  <si>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</si>
  <si>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</si>
  <si>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</si>
  <si>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</si>
  <si>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</si>
  <si>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</si>
  <si>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</si>
  <si>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</si>
  <si>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</si>
  <si>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</si>
  <si>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</si>
  <si>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</si>
  <si>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</si>
  <si>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</si>
  <si>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</si>
  <si>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</si>
  <si>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</si>
  <si>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</si>
  <si>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</si>
  <si>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</si>
  <si>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</si>
  <si>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</si>
  <si>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</si>
  <si>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</si>
  <si>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</si>
  <si>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</si>
  <si>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</si>
  <si>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</si>
  <si>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</si>
  <si>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</si>
  <si>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</si>
  <si>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</si>
  <si>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</si>
  <si>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</si>
  <si>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</si>
  <si>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</si>
  <si>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</si>
  <si>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</si>
  <si>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</si>
  <si>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</si>
  <si>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</si>
  <si>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</si>
  <si>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</si>
  <si>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</si>
  <si>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</si>
  <si>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</si>
  <si>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</si>
  <si>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</si>
  <si>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</si>
  <si>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</si>
  <si>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</si>
  <si>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</si>
  <si>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</si>
  <si>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</si>
  <si>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</si>
  <si>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</si>
  <si>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</si>
  <si>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</si>
  <si>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</si>
  <si>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</si>
  <si>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</si>
  <si>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</si>
  <si>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</si>
  <si>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</si>
  <si>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</si>
  <si>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</si>
  <si>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</si>
  <si>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</si>
  <si>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</si>
  <si>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</si>
  <si>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</si>
  <si>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</si>
  <si>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</si>
  <si>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</si>
  <si>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</si>
  <si>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</si>
  <si>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</si>
  <si>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</si>
  <si>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</si>
  <si>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</si>
  <si>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</si>
  <si>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</si>
  <si>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</si>
  <si>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</si>
  <si>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</si>
  <si>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</si>
  <si>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</si>
  <si>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</si>
  <si>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</si>
  <si>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</si>
  <si>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</si>
  <si>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</si>
  <si>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</si>
  <si>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</si>
  <si>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</si>
  <si>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</si>
  <si>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</si>
  <si>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</si>
  <si>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</si>
  <si>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</si>
  <si>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</si>
  <si>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</si>
  <si>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</si>
  <si>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</si>
  <si>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</si>
  <si>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</si>
  <si>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</si>
  <si>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</si>
  <si>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</si>
  <si>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</si>
  <si>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</si>
  <si>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</si>
  <si>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</si>
  <si>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</si>
  <si>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</si>
  <si>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</si>
  <si>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</si>
  <si>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</si>
  <si>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</si>
  <si>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</si>
  <si>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</si>
  <si>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</si>
  <si>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</si>
  <si>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</si>
  <si>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</si>
  <si>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</si>
  <si>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</si>
  <si>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</si>
  <si>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</si>
  <si>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</si>
  <si>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</si>
  <si>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</si>
  <si>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</si>
  <si>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</si>
  <si>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</si>
  <si>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</si>
  <si>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</si>
  <si>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</si>
  <si>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</si>
  <si>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</si>
  <si>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</si>
  <si>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</si>
  <si>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</si>
  <si>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</si>
  <si>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</si>
  <si>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</si>
  <si>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</si>
  <si>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</si>
  <si>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</si>
  <si>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</si>
  <si>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</si>
  <si>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</si>
  <si>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</si>
  <si>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</si>
  <si>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</si>
  <si>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</si>
  <si>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</si>
  <si>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</si>
  <si>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</si>
  <si>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</si>
  <si>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</si>
  <si>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</si>
  <si>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</si>
  <si>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</si>
  <si>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</si>
  <si>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</si>
  <si>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</si>
  <si>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</si>
  <si>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</si>
  <si>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</si>
  <si>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</si>
  <si>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</si>
  <si>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</si>
  <si>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</si>
  <si>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</si>
  <si>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</si>
  <si>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</si>
  <si>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</si>
  <si>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</si>
  <si>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</si>
  <si>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</si>
  <si>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</si>
  <si>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</si>
  <si>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</si>
  <si>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</si>
  <si>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</si>
  <si>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</si>
  <si>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</si>
  <si>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</si>
  <si>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</si>
  <si>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</si>
  <si>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</si>
  <si>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</si>
  <si>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</si>
  <si>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</si>
  <si>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</si>
  <si>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</si>
  <si>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</si>
  <si>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</si>
  <si>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</si>
  <si>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</si>
  <si>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</si>
  <si>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</si>
  <si>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</si>
  <si>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</si>
  <si>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</si>
  <si>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</si>
  <si>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</si>
  <si>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</si>
  <si>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</si>
  <si>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</si>
  <si>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</si>
  <si>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</si>
  <si>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</si>
  <si>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</si>
  <si>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</si>
  <si>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</si>
  <si>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</si>
  <si>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</si>
  <si>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</si>
  <si>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</si>
  <si>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</si>
  <si>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</si>
  <si>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</si>
  <si>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</si>
  <si>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</si>
  <si>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</si>
  <si>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</si>
  <si>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</si>
  <si>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</si>
  <si>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</si>
  <si>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</si>
  <si>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</si>
  <si>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</si>
  <si>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</si>
  <si>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</si>
  <si>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</si>
  <si>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</si>
  <si>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</si>
  <si>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</si>
  <si>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</si>
  <si>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</si>
  <si>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</si>
  <si>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</si>
  <si>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</si>
  <si>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</si>
  <si>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</si>
  <si>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</si>
  <si>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</si>
  <si>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</si>
  <si>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</si>
  <si>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</si>
  <si>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</si>
  <si>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</si>
  <si>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</si>
  <si>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</si>
  <si>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</si>
  <si>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</si>
  <si>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</si>
  <si>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</si>
  <si>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</si>
  <si>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</si>
  <si>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</si>
  <si>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</si>
  <si>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</si>
  <si>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</si>
  <si>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</si>
  <si>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</si>
  <si>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</si>
  <si>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</si>
  <si>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</si>
  <si>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</si>
  <si>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</si>
  <si>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</si>
  <si>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</si>
  <si>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</si>
  <si>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</si>
  <si>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</si>
  <si>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</si>
  <si>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</si>
  <si>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</si>
  <si>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</si>
  <si>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</si>
  <si>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</si>
  <si>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</si>
  <si>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</si>
  <si>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</si>
  <si>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</si>
  <si>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</si>
  <si>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</si>
  <si>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</si>
  <si>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</si>
  <si>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</si>
  <si>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</si>
  <si>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</si>
  <si>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</si>
  <si>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</si>
  <si>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</si>
  <si>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</si>
  <si>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</si>
  <si>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</si>
  <si>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</si>
  <si>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</si>
  <si>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</si>
  <si>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</si>
  <si>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</si>
  <si>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</si>
  <si>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</si>
  <si>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</si>
  <si>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</si>
  <si>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</si>
  <si>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</si>
  <si>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</si>
  <si>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</si>
  <si>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</si>
  <si>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</si>
  <si>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</si>
  <si>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</si>
  <si>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</si>
  <si>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</si>
  <si>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</si>
  <si>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</si>
  <si>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</si>
  <si>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</si>
  <si>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</si>
  <si>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</si>
  <si>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</si>
  <si>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</si>
  <si>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</si>
  <si>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</si>
  <si>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</si>
  <si>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</si>
  <si>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</si>
  <si>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</si>
  <si>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</si>
  <si>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</si>
  <si>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</si>
  <si>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</si>
  <si>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</si>
  <si>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</si>
  <si>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</si>
  <si>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</si>
  <si>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</si>
  <si>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</si>
  <si>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</si>
  <si>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</si>
  <si>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</si>
  <si>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</si>
  <si>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</si>
  <si>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</si>
  <si>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</si>
  <si>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</si>
  <si>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</si>
  <si>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</si>
  <si>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</si>
  <si>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</si>
  <si>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</si>
  <si>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</si>
  <si>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</si>
  <si>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</si>
  <si>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</si>
  <si>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</si>
  <si>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</si>
  <si>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</si>
  <si>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</si>
  <si>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</si>
  <si>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</si>
  <si>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</si>
  <si>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</si>
  <si>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</si>
  <si>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</si>
  <si>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</si>
  <si>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</si>
  <si>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</si>
  <si>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</si>
  <si>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</si>
  <si>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</si>
  <si>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</si>
  <si>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</si>
  <si>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</si>
  <si>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</si>
  <si>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</si>
  <si>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</si>
  <si>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</si>
  <si>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</si>
  <si>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</si>
  <si>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</si>
  <si>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</si>
  <si>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</si>
  <si>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</si>
  <si>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</si>
  <si>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</si>
  <si>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</si>
  <si>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</si>
  <si>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</si>
  <si>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</si>
  <si>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</si>
  <si>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</si>
  <si>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</si>
  <si>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</si>
  <si>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</si>
  <si>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</si>
  <si>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</si>
  <si>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</si>
  <si>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</si>
  <si>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</si>
  <si>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</si>
  <si>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</si>
  <si>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</si>
  <si>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</si>
  <si>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</si>
  <si>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</si>
  <si>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</si>
  <si>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</si>
  <si>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</si>
  <si>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</si>
  <si>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</si>
  <si>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</si>
  <si>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</si>
  <si>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</si>
  <si>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</si>
  <si>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</si>
  <si>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</si>
  <si>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</si>
  <si>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</si>
  <si>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</si>
  <si>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</si>
  <si>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</si>
  <si>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</si>
  <si>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</si>
  <si>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</si>
  <si>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</si>
  <si>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</si>
  <si>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</si>
  <si>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uitvoerder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</si>
  <si>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</si>
  <si>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</si>
  <si>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</si>
  <si>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</si>
  <si>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</si>
  <si>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</si>
  <si>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</si>
  <si>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</si>
  <si>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</si>
  <si>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</si>
  <si>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</si>
  <si>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</si>
  <si>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</si>
  <si>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</si>
  <si>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</si>
  <si>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</si>
  <si>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</si>
  <si>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</si>
  <si>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</si>
  <si>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</si>
  <si>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</si>
  <si>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</si>
  <si>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</si>
  <si>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</si>
  <si>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</si>
  <si>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</si>
  <si>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</si>
  <si>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</si>
  <si>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</si>
  <si>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</si>
  <si>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</si>
  <si>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</si>
  <si>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</si>
  <si>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</si>
  <si>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</si>
  <si>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</si>
  <si>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</si>
  <si>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</si>
  <si>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</si>
  <si>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</si>
  <si>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</si>
  <si>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</si>
  <si>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</si>
  <si>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</si>
  <si>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</si>
  <si>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</si>
  <si>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</si>
  <si>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</si>
  <si>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</si>
  <si>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</si>
  <si>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</si>
  <si>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</si>
  <si>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</si>
  <si>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</si>
  <si>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</si>
  <si>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</si>
  <si>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</si>
  <si>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</si>
  <si>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</si>
  <si>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</si>
  <si>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</si>
  <si>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</si>
  <si>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</si>
  <si>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</si>
  <si>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</si>
  <si>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</si>
  <si>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</si>
  <si>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</si>
  <si>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</si>
  <si>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</si>
  <si>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</si>
  <si>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</si>
  <si>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</si>
  <si>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</si>
  <si>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</si>
  <si>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</si>
  <si>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</si>
  <si>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</si>
  <si>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</si>
  <si>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</si>
  <si>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</si>
  <si>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</si>
  <si>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</si>
  <si>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</si>
  <si>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</si>
  <si>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</si>
  <si>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</si>
  <si>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</si>
  <si>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</si>
  <si>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</si>
  <si>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</si>
  <si>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</si>
  <si>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</si>
  <si>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</si>
  <si>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</si>
  <si>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</si>
  <si>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</si>
  <si>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</si>
  <si>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</si>
  <si>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</si>
  <si>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</si>
  <si>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</si>
  <si>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</si>
  <si>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</si>
  <si>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</si>
  <si>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</si>
  <si>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</si>
  <si>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</si>
  <si>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</si>
  <si>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</si>
  <si>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</si>
  <si>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</si>
  <si>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</si>
  <si>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</si>
  <si>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</si>
  <si>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</si>
  <si>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</si>
  <si>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</si>
  <si>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</si>
  <si>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</si>
  <si>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</si>
  <si>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</si>
  <si>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</si>
  <si>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</si>
  <si>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</si>
  <si>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</si>
  <si>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</si>
  <si>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</si>
  <si>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</si>
  <si>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</si>
  <si>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</si>
  <si>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</si>
  <si>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</si>
  <si>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</si>
  <si>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</si>
  <si>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</si>
  <si>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</si>
  <si>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</si>
  <si>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</si>
  <si>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</si>
  <si>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</si>
  <si>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</si>
  <si>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</si>
  <si>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</si>
  <si>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</si>
  <si>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</si>
  <si>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</si>
  <si>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</si>
  <si>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</si>
  <si>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</si>
  <si>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</si>
  <si>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</si>
  <si>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</si>
  <si>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</si>
  <si>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</si>
  <si>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</si>
  <si>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</si>
  <si>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</si>
  <si>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</si>
  <si>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</si>
  <si>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</si>
  <si>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</si>
  <si>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</si>
  <si>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</si>
  <si>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</si>
  <si>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</si>
  <si>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Maaiveld</t>
  </si>
  <si>
    <t>Bovenkant van de peilbuis</t>
  </si>
  <si>
    <t>Bovenkant van de beschermbuis</t>
  </si>
  <si>
    <t>Andere referentiepunt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</si>
  <si>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</si>
  <si>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</si>
  <si>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</si>
  <si>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</si>
  <si>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</si>
  <si>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</si>
  <si>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</si>
  <si>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</si>
  <si>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</si>
  <si>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</si>
  <si>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</si>
  <si>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</si>
  <si>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</si>
  <si>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</si>
  <si>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</si>
  <si>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</si>
  <si>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</si>
  <si>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</si>
  <si>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</si>
  <si>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</si>
  <si>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</si>
  <si>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</si>
  <si>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</si>
  <si>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</si>
  <si>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</si>
  <si>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</si>
  <si>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</si>
  <si>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</si>
  <si>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</si>
  <si>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</si>
  <si>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</si>
  <si>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</si>
  <si>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</si>
  <si>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</si>
  <si>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</si>
  <si>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</si>
  <si>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</si>
  <si>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</si>
  <si>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</si>
  <si>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</si>
  <si>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</si>
  <si>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</si>
  <si>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</si>
  <si>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</si>
  <si>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</si>
  <si>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</si>
  <si>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</si>
  <si>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</si>
  <si>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</si>
  <si>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</si>
  <si>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</si>
  <si>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</si>
  <si>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</si>
  <si>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</si>
  <si>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</si>
  <si>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</si>
  <si>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</si>
  <si>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</si>
  <si>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</si>
  <si>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</si>
  <si>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</si>
  <si>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</si>
  <si>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</si>
  <si>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</si>
  <si>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</si>
  <si>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</si>
  <si>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</si>
  <si>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</si>
  <si>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</si>
  <si>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</si>
  <si>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</si>
  <si>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</si>
  <si>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</si>
  <si>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</si>
  <si>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</si>
  <si>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</si>
  <si>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</si>
  <si>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</si>
  <si>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</si>
  <si>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</si>
  <si>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</si>
  <si>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</si>
  <si>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</si>
  <si>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</si>
  <si>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</si>
  <si>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</si>
  <si>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</si>
  <si>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</si>
  <si>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</si>
  <si>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</si>
  <si>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</si>
  <si>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</si>
  <si>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</si>
  <si>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</si>
  <si>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</si>
  <si>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</si>
  <si>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</si>
  <si>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</si>
  <si>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</si>
  <si>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</si>
  <si>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</si>
  <si>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</si>
  <si>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</si>
  <si>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</si>
  <si>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</si>
  <si>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</si>
  <si>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</si>
  <si>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</si>
  <si>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</si>
  <si>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</si>
  <si>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</si>
  <si>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</si>
  <si>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</si>
  <si>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</si>
  <si>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</si>
  <si>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</si>
  <si>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</si>
  <si>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</si>
  <si>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</si>
  <si>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</si>
  <si>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</si>
  <si>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</si>
  <si>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</si>
  <si>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</si>
  <si>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</si>
  <si>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</si>
  <si>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</si>
  <si>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</si>
  <si>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</si>
  <si>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</si>
  <si>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</si>
  <si>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</si>
  <si>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</si>
  <si>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</si>
  <si>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</si>
  <si>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</si>
  <si>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</si>
  <si>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</si>
  <si>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</si>
  <si>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</si>
  <si>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</si>
  <si>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</si>
  <si>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</si>
  <si>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</si>
  <si>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</si>
  <si>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</si>
  <si>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</si>
  <si>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</si>
  <si>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</si>
  <si>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</si>
  <si>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</si>
  <si>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</si>
  <si>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</si>
  <si>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</si>
  <si>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</si>
  <si>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</si>
  <si>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</si>
  <si>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</si>
  <si>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</si>
  <si>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</si>
  <si>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</si>
  <si>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</si>
  <si>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</si>
  <si>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</si>
  <si>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</si>
  <si>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</si>
  <si>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</si>
  <si>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</si>
  <si>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</si>
  <si>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</si>
  <si>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</si>
  <si>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</si>
  <si>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</si>
  <si>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</si>
  <si>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</si>
  <si>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</si>
  <si>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</si>
  <si>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</si>
  <si>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</si>
  <si>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</si>
  <si>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</si>
  <si>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</si>
  <si>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</si>
  <si>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</si>
  <si>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</si>
  <si>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</si>
  <si>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</si>
  <si>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</si>
  <si>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</si>
  <si>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</si>
  <si>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</si>
  <si>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</si>
  <si>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</si>
  <si>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</si>
  <si>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</si>
  <si>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</si>
  <si>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</si>
  <si>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</si>
  <si>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</si>
  <si>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</si>
  <si>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</si>
  <si>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</si>
  <si>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</si>
  <si>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</si>
  <si>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</si>
  <si>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</si>
  <si>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</si>
  <si>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</si>
  <si>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</si>
  <si>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</si>
  <si>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</si>
  <si>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</si>
  <si>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</si>
  <si>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</si>
  <si>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</si>
  <si>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</si>
  <si>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</si>
  <si>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</si>
  <si>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</si>
  <si>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</si>
  <si>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</si>
  <si>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</si>
  <si>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</si>
  <si>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</si>
  <si>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</si>
  <si>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</si>
  <si>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</si>
  <si>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</si>
  <si>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</si>
  <si>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</si>
  <si>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</si>
  <si>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</si>
  <si>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</si>
  <si>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</si>
  <si>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</si>
  <si>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</si>
  <si>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</si>
  <si>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</si>
  <si>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</si>
  <si>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</si>
  <si>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</si>
  <si>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</si>
  <si>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</si>
  <si>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</si>
  <si>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</si>
  <si>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</si>
  <si>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</si>
  <si>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</si>
  <si>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</si>
  <si>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</si>
  <si>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</si>
  <si>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</si>
  <si>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</si>
  <si>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</si>
  <si>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</si>
  <si>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</si>
  <si>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</si>
  <si>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</si>
  <si>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</si>
  <si>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</si>
  <si>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</si>
  <si>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</si>
  <si>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</si>
  <si>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</si>
  <si>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</si>
  <si>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</si>
  <si>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</si>
  <si>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</si>
  <si>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</si>
  <si>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</si>
  <si>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</si>
  <si>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</si>
  <si>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</si>
  <si>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</si>
  <si>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</si>
  <si>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</si>
  <si>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</si>
  <si>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</si>
  <si>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</si>
  <si>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</si>
  <si>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</si>
  <si>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</si>
  <si>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</si>
  <si>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</si>
  <si>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</si>
  <si>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</si>
  <si>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</si>
  <si>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</si>
  <si>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</si>
  <si>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</si>
  <si>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</si>
  <si>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</si>
  <si>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</si>
  <si>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</si>
  <si>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</si>
  <si>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</si>
  <si>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</si>
  <si>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</si>
  <si>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</si>
  <si>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</si>
  <si>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</si>
  <si>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</si>
  <si>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</si>
  <si>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</si>
  <si>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</si>
  <si>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</si>
  <si>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</si>
  <si>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</si>
  <si>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</si>
  <si>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</si>
  <si>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</si>
  <si>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</si>
  <si>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</si>
  <si>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</si>
  <si>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</si>
  <si>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</si>
  <si>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</si>
  <si>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</si>
  <si>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</si>
  <si>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</si>
  <si>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</si>
  <si>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</si>
  <si>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</si>
  <si>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</si>
  <si>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</si>
  <si>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</si>
  <si>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</si>
  <si>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</si>
  <si>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</si>
  <si>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</si>
  <si>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</si>
  <si>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</si>
  <si>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</si>
  <si>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</si>
  <si>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</si>
  <si>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</si>
  <si>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</si>
  <si>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</si>
  <si>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</si>
  <si>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</si>
  <si>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</si>
  <si>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</si>
  <si>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</si>
  <si>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</si>
  <si>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</si>
  <si>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</si>
  <si>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</si>
  <si>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</si>
  <si>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</si>
  <si>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</si>
  <si>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</si>
  <si>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</si>
  <si>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</si>
  <si>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</si>
  <si>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</si>
  <si>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</si>
  <si>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</si>
  <si>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</si>
  <si>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</si>
  <si>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</si>
  <si>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</si>
  <si>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</si>
  <si>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</si>
  <si>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</si>
  <si>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</si>
  <si>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</si>
  <si>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</si>
  <si>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</si>
  <si>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</si>
  <si>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</si>
  <si>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</si>
  <si>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</si>
  <si>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</si>
  <si>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</si>
  <si>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</si>
  <si>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</si>
  <si>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</si>
  <si>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</si>
  <si>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</si>
  <si>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</si>
  <si>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</si>
  <si>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</si>
  <si>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</si>
  <si>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</si>
  <si>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</si>
  <si>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</si>
  <si>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</si>
  <si>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</si>
  <si>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</si>
  <si>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</si>
  <si>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</si>
  <si>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</si>
  <si>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</si>
  <si>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</si>
  <si>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</si>
  <si>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</si>
  <si>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</si>
  <si>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</si>
  <si>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</si>
  <si>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</si>
  <si>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</si>
  <si>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</si>
  <si>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</si>
  <si>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</si>
  <si>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</si>
  <si>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</si>
  <si>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</si>
  <si>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</si>
  <si>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</si>
  <si>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</si>
  <si>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</si>
  <si>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</si>
  <si>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</si>
  <si>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</si>
  <si>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</si>
  <si>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</si>
  <si>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</si>
  <si>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</si>
  <si>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</si>
  <si>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</si>
  <si>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</si>
  <si>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</si>
  <si>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</si>
  <si>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</si>
  <si>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</si>
  <si>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</si>
  <si>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</si>
  <si>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</si>
  <si>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</si>
  <si>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</si>
  <si>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</si>
  <si>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</si>
  <si>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</si>
  <si>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</si>
  <si>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</si>
  <si>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</si>
  <si>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</si>
  <si>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</si>
  <si>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</si>
  <si>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</si>
  <si>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</si>
  <si>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</si>
  <si>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</si>
  <si>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</si>
  <si>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</si>
  <si>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</si>
  <si>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</si>
  <si>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</si>
  <si>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</si>
  <si>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</si>
  <si>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</si>
  <si>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</si>
  <si>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</si>
  <si>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</si>
  <si>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</si>
  <si>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</si>
  <si>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</si>
  <si>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</si>
  <si>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</si>
  <si>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</si>
  <si>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</si>
  <si>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</si>
  <si>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</si>
  <si>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</si>
  <si>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</si>
  <si>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</si>
  <si>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</si>
  <si>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</si>
  <si>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</si>
  <si>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</si>
  <si>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</si>
  <si>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</si>
  <si>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</si>
  <si>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</si>
  <si>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</si>
  <si>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</si>
  <si>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</si>
  <si>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</si>
  <si>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</si>
  <si>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</si>
  <si>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</si>
  <si>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</si>
  <si>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</si>
  <si>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</si>
  <si>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</si>
  <si>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</si>
  <si>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</si>
  <si>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</si>
  <si>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</si>
  <si>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</si>
  <si>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</si>
  <si>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</si>
  <si>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</si>
  <si>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</si>
  <si>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</si>
  <si>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</si>
  <si>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</si>
  <si>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</si>
  <si>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</si>
  <si>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</si>
  <si>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</si>
  <si>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</si>
  <si>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</si>
  <si>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</si>
  <si>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</si>
  <si>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</si>
  <si>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</si>
  <si>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</si>
  <si>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</si>
  <si>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</si>
  <si>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</si>
  <si>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</si>
  <si>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</si>
  <si>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</si>
  <si>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</si>
  <si>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</si>
  <si>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</si>
  <si>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</si>
  <si>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</si>
  <si>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</si>
  <si>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</si>
  <si>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</si>
  <si>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</si>
  <si>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</si>
  <si>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</si>
  <si>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</si>
  <si>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</si>
  <si>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</si>
  <si>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</si>
  <si>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</si>
  <si>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</si>
  <si>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</si>
  <si>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</si>
  <si>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</si>
  <si>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</si>
  <si>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</si>
  <si>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</si>
  <si>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</si>
  <si>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</si>
  <si>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</si>
  <si>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</si>
  <si>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</si>
  <si>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</si>
  <si>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</si>
  <si>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</si>
  <si>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</si>
  <si>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</si>
  <si>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</si>
  <si>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</si>
  <si>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</si>
  <si>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</si>
  <si>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</si>
  <si>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</si>
  <si>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</si>
  <si>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</si>
  <si>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</si>
  <si>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</si>
  <si>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</si>
  <si>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</si>
  <si>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</si>
  <si>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</si>
  <si>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</si>
  <si>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</si>
  <si>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</si>
  <si>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</si>
  <si>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</si>
  <si>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</si>
  <si>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</si>
  <si>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</si>
  <si>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</si>
  <si>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</si>
  <si>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</si>
  <si>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</si>
  <si>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</si>
  <si>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</si>
  <si>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</si>
  <si>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</si>
  <si>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</si>
  <si>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</si>
  <si>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</si>
  <si>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</si>
  <si>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</si>
  <si>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</si>
  <si>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</si>
  <si>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</si>
  <si>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</si>
  <si>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</si>
  <si>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</si>
  <si>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</si>
  <si>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</si>
  <si>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</si>
  <si>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</si>
  <si>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</si>
  <si>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</si>
  <si>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</si>
  <si>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</si>
  <si>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</si>
  <si>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</si>
  <si>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</si>
  <si>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</si>
  <si>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</si>
  <si>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</si>
  <si>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</si>
  <si>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</si>
  <si>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</si>
  <si>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</si>
  <si>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</si>
  <si>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</si>
  <si>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</si>
  <si>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</si>
  <si>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</si>
  <si>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</si>
  <si>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</si>
  <si>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</si>
  <si>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</si>
  <si>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</si>
  <si>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</si>
  <si>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</si>
  <si>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</si>
  <si>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</si>
  <si>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</si>
  <si>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</si>
  <si>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</si>
  <si>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</si>
  <si>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</si>
  <si>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</si>
  <si>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</si>
  <si>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</si>
  <si>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</si>
  <si>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</si>
  <si>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</si>
  <si>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</si>
  <si>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</si>
  <si>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</si>
  <si>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</si>
  <si>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</si>
  <si>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</si>
  <si>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</si>
  <si>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</si>
  <si>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</si>
  <si>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</si>
  <si>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</si>
  <si>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</si>
  <si>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</si>
  <si>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</si>
  <si>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</si>
  <si>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</si>
  <si>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</si>
  <si>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</si>
  <si>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</si>
  <si>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</si>
  <si>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</si>
  <si>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</si>
  <si>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</si>
  <si>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</si>
  <si>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</si>
  <si>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</si>
  <si>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</si>
  <si>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</si>
  <si>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</si>
  <si>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</si>
  <si>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</si>
  <si>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</si>
  <si>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</si>
  <si>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</si>
  <si>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</si>
  <si>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</si>
  <si>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</si>
  <si>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</si>
  <si>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</si>
  <si>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</si>
  <si>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</si>
  <si>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</si>
  <si>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</si>
  <si>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</si>
  <si>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</si>
  <si>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</si>
  <si>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</si>
  <si>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</si>
  <si>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</si>
  <si>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</si>
  <si>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</si>
  <si>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</si>
  <si>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</si>
  <si>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</si>
  <si>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</si>
  <si>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</si>
  <si>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</si>
  <si>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</si>
  <si>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</si>
  <si>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</si>
  <si>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</si>
  <si>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</si>
  <si>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</si>
  <si>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</si>
  <si>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</si>
  <si>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</si>
  <si>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</si>
  <si>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</si>
  <si>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</si>
  <si>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</si>
  <si>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</si>
  <si>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</si>
  <si>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</si>
  <si>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</si>
  <si>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</si>
  <si>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</si>
  <si>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</si>
  <si>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</si>
  <si>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</si>
  <si>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</si>
  <si>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</si>
  <si>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</si>
  <si>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</si>
  <si>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</si>
  <si>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</si>
  <si>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</si>
  <si>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</si>
  <si>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</si>
  <si>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</si>
  <si>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</si>
  <si>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</si>
  <si>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</si>
  <si>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</si>
  <si>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</si>
  <si>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</si>
  <si>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</si>
  <si>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</si>
  <si>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</si>
  <si>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</si>
  <si>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</si>
  <si>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</si>
  <si>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</si>
  <si>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</si>
  <si>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</si>
  <si>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</si>
  <si>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</si>
  <si>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</si>
  <si>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</si>
  <si>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</si>
  <si>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</si>
  <si>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</si>
  <si>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</si>
  <si>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</si>
  <si>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</si>
  <si>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</si>
  <si>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</si>
  <si>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</si>
  <si>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</si>
  <si>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</si>
  <si>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</si>
  <si>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</si>
  <si>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</si>
  <si>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</si>
  <si>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</si>
  <si>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</si>
  <si>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</si>
  <si>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</si>
  <si>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</si>
  <si>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</si>
  <si>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</si>
  <si>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</si>
  <si>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</si>
  <si>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</si>
  <si>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</si>
  <si>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</si>
  <si>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</si>
  <si>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</si>
  <si>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</si>
  <si>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</si>
  <si>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</si>
  <si>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</si>
  <si>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</si>
  <si>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</si>
  <si>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</si>
  <si>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</si>
  <si>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</si>
  <si>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</si>
  <si>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</si>
  <si>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</si>
  <si>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</si>
  <si>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</si>
  <si>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</si>
  <si>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</si>
  <si>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</si>
  <si>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</si>
  <si>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</si>
  <si>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</si>
  <si>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</si>
  <si>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</si>
  <si>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</si>
  <si>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</si>
  <si>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</si>
  <si>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</si>
  <si>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</si>
  <si>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</si>
  <si>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</si>
  <si>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</si>
  <si>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</si>
  <si>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</si>
  <si>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</si>
  <si>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</si>
  <si>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</si>
  <si>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</si>
  <si>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</si>
  <si>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</si>
  <si>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</si>
  <si>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</si>
  <si>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</si>
  <si>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</si>
  <si>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</si>
  <si>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</si>
  <si>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</si>
  <si>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</si>
  <si>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</si>
  <si>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</si>
  <si>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</si>
  <si>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</si>
  <si>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</si>
  <si>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</si>
  <si>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</si>
  <si>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</si>
  <si>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</si>
  <si>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</si>
  <si>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</si>
  <si>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</si>
  <si>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</si>
  <si>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</si>
  <si>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</si>
  <si>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</si>
  <si>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</si>
  <si>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</si>
  <si>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</si>
  <si>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</si>
  <si>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</si>
  <si>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</si>
  <si>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</si>
  <si>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</si>
  <si>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</si>
  <si>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</si>
  <si>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</si>
  <si>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</si>
  <si>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</si>
  <si>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</si>
  <si>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</si>
  <si>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</si>
  <si>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</si>
  <si>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</si>
  <si>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</si>
  <si>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</si>
  <si>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</si>
  <si>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</si>
  <si>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</si>
  <si>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</si>
  <si>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</si>
  <si>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</si>
  <si>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</si>
  <si>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</si>
  <si>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</si>
  <si>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</si>
  <si>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</si>
  <si>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</si>
  <si>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</si>
  <si>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</si>
  <si>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</si>
  <si>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</si>
  <si>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</si>
  <si>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</si>
  <si>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</si>
  <si>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</si>
  <si>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</si>
  <si>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</si>
  <si>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</si>
  <si>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</si>
  <si>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</si>
  <si>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</si>
  <si>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</si>
  <si>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</si>
  <si>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</si>
  <si>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</si>
  <si>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</si>
  <si>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</si>
  <si>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</si>
  <si>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</si>
  <si>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</si>
  <si>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</si>
  <si>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</si>
  <si>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</si>
  <si>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</si>
  <si>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</si>
  <si>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</si>
  <si>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</si>
  <si>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</si>
  <si>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</si>
  <si>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</si>
  <si>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</si>
  <si>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</si>
  <si>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</si>
  <si>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</si>
  <si>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</si>
  <si>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</si>
  <si>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</si>
  <si>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</si>
  <si>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</si>
  <si>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</si>
  <si>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</si>
  <si>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</si>
  <si>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</si>
  <si>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</si>
  <si>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</si>
  <si>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</si>
  <si>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</si>
  <si>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</si>
  <si>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</si>
  <si>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</si>
  <si>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</si>
  <si>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</si>
  <si>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</si>
  <si>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</si>
  <si>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</si>
  <si>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</si>
  <si>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</si>
  <si>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</si>
  <si>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</si>
  <si>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</si>
  <si>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</si>
  <si>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</si>
  <si>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</si>
  <si>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</si>
  <si>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</si>
  <si>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</si>
  <si>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</si>
  <si>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</si>
  <si>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</si>
  <si>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</si>
  <si>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</si>
  <si>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</si>
  <si>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</si>
  <si>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</si>
  <si>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</si>
  <si>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</si>
  <si>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</si>
  <si>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</si>
  <si>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</si>
  <si>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</si>
  <si>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</si>
  <si>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</si>
  <si>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</si>
  <si>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</si>
  <si>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</si>
  <si>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</si>
  <si>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</si>
  <si>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</si>
  <si>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</si>
  <si>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</si>
  <si>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</si>
  <si>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</si>
  <si>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</si>
  <si>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</si>
  <si>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</si>
  <si>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</si>
  <si>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</si>
  <si>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</si>
  <si>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</si>
  <si>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</si>
  <si>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</si>
  <si>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</si>
  <si>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</si>
  <si>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</si>
  <si>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</si>
  <si>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</si>
  <si>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</si>
  <si>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</si>
  <si>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</si>
  <si>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</si>
  <si>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</si>
  <si>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</si>
  <si>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</si>
  <si>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</si>
  <si>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</si>
  <si>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</si>
  <si>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</si>
  <si>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</si>
  <si>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</si>
  <si>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</si>
  <si>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</si>
  <si>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</si>
  <si>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</si>
  <si>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</si>
  <si>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</si>
  <si>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</si>
  <si>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</si>
  <si>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</si>
  <si>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</si>
  <si>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</si>
  <si>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</si>
  <si>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</si>
  <si>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</si>
  <si>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</si>
  <si>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</si>
  <si>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</si>
  <si>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</si>
  <si>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</si>
  <si>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</si>
  <si>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</si>
  <si>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</si>
  <si>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</si>
  <si>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</si>
  <si>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</si>
  <si>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</si>
  <si>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</si>
  <si>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</si>
  <si>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</si>
  <si>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</si>
  <si>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</si>
  <si>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</si>
  <si>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</si>
  <si>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</si>
  <si>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</si>
  <si>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</si>
  <si>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</si>
  <si>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</si>
  <si>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</si>
  <si>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</si>
  <si>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</si>
  <si>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</si>
  <si>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</si>
  <si>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</si>
  <si>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</si>
  <si>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</si>
  <si>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</si>
  <si>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</si>
  <si>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</si>
  <si>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</si>
  <si>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</si>
  <si>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</si>
  <si>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</si>
  <si>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</si>
  <si>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</si>
  <si>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</si>
  <si>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</si>
  <si>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</si>
  <si>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</si>
  <si>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</si>
  <si>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</si>
  <si>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</si>
  <si>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</si>
  <si>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</si>
  <si>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</si>
  <si>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</si>
  <si>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</si>
  <si>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</si>
  <si>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</si>
  <si>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</si>
  <si>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</si>
  <si>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</si>
  <si>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</si>
  <si>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</si>
  <si>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</si>
  <si>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</si>
  <si>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</si>
  <si>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</si>
  <si>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</si>
  <si>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</si>
  <si>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</si>
  <si>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</si>
  <si>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</si>
  <si>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</si>
  <si>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</si>
  <si>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</si>
  <si>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</si>
  <si>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</si>
  <si>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</si>
  <si>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</si>
  <si>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</si>
  <si>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</si>
  <si>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</si>
  <si>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</si>
  <si>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</si>
  <si>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</si>
  <si>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</si>
  <si>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</si>
  <si>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</si>
  <si>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</si>
  <si>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</si>
  <si>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</si>
  <si>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</si>
  <si>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</si>
  <si>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</si>
  <si>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</si>
  <si>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</si>
  <si>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</si>
  <si>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</si>
  <si>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</si>
  <si>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</si>
  <si>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</si>
  <si>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</si>
  <si>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</si>
  <si>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</si>
  <si>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</si>
  <si>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</si>
  <si>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</si>
  <si>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</si>
  <si>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</si>
  <si>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</si>
  <si>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</si>
  <si>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</si>
  <si>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</si>
  <si>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</si>
  <si>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</si>
  <si>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</si>
  <si>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</si>
  <si>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</si>
  <si>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</si>
  <si>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</si>
  <si>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</si>
  <si>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</si>
  <si>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</si>
  <si>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</si>
  <si>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</si>
  <si>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</si>
  <si>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</si>
  <si>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</si>
  <si>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</si>
  <si>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</si>
  <si>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</si>
  <si>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</si>
  <si>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</si>
  <si>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</si>
  <si>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</si>
  <si>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</si>
  <si>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</si>
  <si>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</si>
  <si>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</si>
  <si>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</si>
  <si>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</si>
  <si>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</si>
  <si>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</si>
  <si>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</si>
  <si>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</si>
  <si>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</si>
  <si>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</si>
  <si>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</si>
  <si>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</si>
  <si>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</si>
  <si>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</si>
  <si>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</si>
  <si>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</si>
  <si>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</si>
  <si>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</si>
  <si>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</si>
  <si>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</si>
  <si>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</si>
  <si>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</si>
  <si>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</si>
  <si>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</si>
  <si>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</si>
  <si>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</si>
  <si>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</si>
  <si>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</si>
  <si>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</si>
  <si>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</si>
  <si>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</si>
  <si>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</si>
  <si>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</si>
  <si>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</si>
  <si>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</si>
  <si>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</si>
  <si>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</si>
  <si>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</si>
  <si>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</si>
  <si>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</si>
  <si>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</si>
  <si>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</si>
  <si>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</si>
  <si>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</si>
  <si>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</si>
  <si>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</si>
  <si>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</si>
  <si>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</si>
  <si>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</si>
  <si>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</si>
  <si>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</si>
  <si>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</si>
  <si>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</si>
  <si>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</si>
  <si>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</si>
  <si>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</si>
  <si>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</si>
  <si>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</si>
  <si>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</si>
  <si>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</si>
  <si>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</si>
  <si>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</si>
  <si>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</si>
  <si>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</si>
  <si>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</si>
  <si>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</si>
  <si>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</si>
  <si>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</si>
  <si>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</si>
  <si>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</si>
  <si>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</si>
  <si>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</si>
  <si>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</si>
  <si>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</si>
  <si>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</si>
  <si>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</si>
  <si>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</si>
  <si>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</si>
  <si>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</si>
  <si>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</si>
  <si>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</si>
  <si>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</si>
  <si>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</si>
  <si>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</si>
  <si>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</si>
  <si>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</si>
  <si>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</si>
  <si>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</si>
  <si>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</si>
  <si>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</si>
  <si>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</si>
  <si>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</si>
  <si>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</si>
  <si>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</si>
  <si>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</si>
  <si>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</si>
  <si>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</si>
  <si>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</si>
  <si>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</si>
  <si>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</si>
  <si>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</si>
  <si>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</si>
  <si>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</si>
  <si>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</si>
  <si>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</si>
  <si>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</si>
  <si>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</si>
  <si>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</si>
  <si>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</si>
  <si>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</si>
  <si>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</si>
  <si>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</si>
  <si>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</si>
  <si>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</si>
  <si>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</si>
  <si>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</si>
  <si>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</si>
  <si>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</si>
  <si>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</si>
  <si>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</si>
  <si>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</si>
  <si>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</si>
  <si>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</si>
  <si>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</si>
  <si>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</si>
  <si>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</si>
  <si>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</si>
  <si>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</si>
  <si>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</si>
  <si>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</si>
  <si>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</si>
  <si>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</si>
  <si>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</si>
  <si>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</si>
  <si>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</si>
  <si>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</si>
  <si>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</si>
  <si>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</si>
  <si>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</si>
  <si>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</si>
  <si>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</si>
  <si>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</si>
  <si>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</si>
  <si>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</si>
  <si>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</si>
  <si>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</si>
  <si>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</si>
  <si>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</si>
  <si>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</si>
  <si>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</si>
  <si>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</si>
  <si>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</si>
  <si>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</si>
  <si>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</si>
  <si>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</si>
  <si>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</si>
  <si>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</si>
  <si>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</si>
  <si>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</si>
  <si>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</si>
  <si>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</si>
  <si>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</si>
  <si>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grondwaterwinning</t>
  </si>
  <si>
    <t>spui</t>
  </si>
  <si>
    <t>tot. rondgepompt (excl. spui)</t>
  </si>
  <si>
    <t>filtermeting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</si>
  <si>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</si>
  <si>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</si>
  <si>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</si>
  <si>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</si>
  <si>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</si>
  <si>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</si>
  <si>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</si>
  <si>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</si>
  <si>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</si>
  <si>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</si>
  <si>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</si>
  <si>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</si>
  <si>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</si>
  <si>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</si>
  <si>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</si>
  <si>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</si>
  <si>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</si>
  <si>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</si>
  <si>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</si>
  <si>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</si>
  <si>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</si>
  <si>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</si>
  <si>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</si>
  <si>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</si>
  <si>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</si>
  <si>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</si>
  <si>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</si>
  <si>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omschrijving</t>
  </si>
  <si>
    <t>startdatum</t>
  </si>
  <si>
    <t>einddatum</t>
  </si>
  <si>
    <t>locatie-coordinatenstelsel</t>
  </si>
  <si>
    <t>coordinatenstelsel</t>
  </si>
  <si>
    <t>locatie-wkt</t>
  </si>
  <si>
    <t>wkt</t>
  </si>
  <si>
    <t>locatie</t>
  </si>
  <si>
    <t>kwaliteit-controle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</si>
  <si>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</si>
  <si>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</si>
  <si>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</si>
  <si>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</si>
  <si>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</si>
  <si>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</si>
  <si>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</si>
  <si>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</si>
  <si>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</si>
  <si>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</si>
  <si>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</si>
  <si>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</si>
  <si>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</si>
  <si>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</si>
  <si>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</si>
  <si>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</si>
  <si>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</si>
  <si>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</si>
  <si>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</si>
  <si>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</si>
  <si>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</si>
  <si>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</si>
  <si>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</si>
  <si>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</si>
  <si>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</si>
  <si>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</si>
  <si>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</si>
  <si>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</si>
  <si>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</si>
  <si>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</si>
  <si>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</si>
  <si>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</si>
  <si>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</si>
  <si>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</si>
  <si>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</si>
  <si>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</si>
  <si>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</si>
  <si>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</si>
  <si>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</si>
  <si>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</si>
  <si>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</si>
  <si>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</si>
  <si>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</si>
  <si>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</si>
  <si>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</si>
  <si>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</si>
  <si>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</si>
  <si>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</si>
  <si>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</si>
  <si>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</si>
  <si>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</si>
  <si>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</si>
  <si>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</si>
  <si>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</si>
  <si>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</si>
  <si>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</si>
  <si>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</si>
  <si>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</si>
  <si>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</si>
  <si>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</si>
  <si>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</si>
  <si>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</si>
  <si>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</si>
  <si>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</si>
  <si>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</si>
  <si>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</si>
  <si>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</si>
  <si>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</si>
  <si>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</si>
  <si>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</si>
  <si>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</si>
  <si>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</si>
  <si>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</si>
  <si>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</si>
  <si>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</si>
  <si>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</si>
  <si>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</si>
  <si>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</si>
  <si>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</si>
  <si>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</si>
  <si>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</si>
  <si>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</si>
  <si>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</si>
  <si>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</si>
  <si>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</si>
  <si>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</si>
  <si>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</si>
  <si>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</si>
  <si>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</si>
  <si>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</si>
  <si>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</si>
  <si>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</si>
  <si>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</si>
  <si>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</si>
  <si>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</si>
  <si>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</si>
  <si>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</si>
  <si>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</si>
  <si>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</si>
  <si>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</si>
  <si>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</si>
  <si>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</si>
  <si>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</si>
  <si>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</si>
  <si>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</si>
  <si>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</si>
  <si>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</si>
  <si>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</si>
  <si>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</si>
  <si>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</si>
  <si>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</si>
  <si>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</si>
  <si>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</si>
  <si>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</si>
  <si>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</si>
  <si>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</si>
  <si>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</si>
  <si>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</si>
  <si>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</si>
  <si>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</si>
  <si>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</si>
  <si>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</si>
  <si>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</si>
  <si>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</si>
  <si>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</si>
  <si>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</si>
  <si>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</si>
  <si>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</si>
  <si>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</si>
  <si>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</si>
  <si>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</si>
  <si>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</si>
  <si>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</si>
  <si>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</si>
  <si>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</si>
  <si>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</si>
  <si>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</si>
  <si>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</si>
  <si>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</si>
  <si>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</si>
  <si>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</si>
  <si>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</si>
  <si>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</si>
  <si>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</si>
  <si>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</si>
  <si>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</si>
  <si>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</si>
  <si>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</si>
  <si>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</si>
  <si>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</si>
  <si>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</si>
  <si>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</si>
  <si>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</si>
  <si>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</si>
  <si>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</si>
  <si>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</si>
  <si>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</si>
  <si>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</si>
  <si>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</si>
  <si>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</si>
  <si>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</si>
  <si>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</si>
  <si>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</si>
  <si>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</si>
  <si>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</si>
  <si>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</si>
  <si>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</si>
  <si>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</si>
  <si>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</si>
  <si>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</si>
  <si>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</si>
  <si>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</si>
  <si>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</si>
  <si>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</si>
  <si>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</si>
  <si>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</si>
  <si>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</si>
  <si>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</si>
  <si>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</si>
  <si>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</si>
  <si>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</si>
  <si>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</si>
  <si>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</si>
  <si>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</si>
  <si>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</si>
  <si>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</si>
  <si>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</si>
  <si>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</si>
  <si>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</si>
  <si>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</si>
  <si>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</si>
  <si>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</si>
  <si>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</si>
  <si>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</si>
  <si>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</si>
  <si>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</si>
  <si>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</si>
  <si>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</si>
  <si>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</si>
  <si>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</si>
  <si>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</si>
  <si>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</si>
  <si>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</si>
  <si>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</si>
  <si>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</si>
  <si>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</si>
  <si>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</si>
  <si>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</si>
  <si>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</si>
  <si>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</si>
  <si>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</si>
  <si>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</si>
  <si>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</si>
  <si>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</si>
  <si>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</si>
  <si>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</si>
  <si>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</si>
  <si>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</si>
  <si>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</si>
  <si>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</si>
  <si>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</si>
  <si>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</si>
  <si>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</si>
  <si>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</si>
  <si>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</si>
  <si>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</si>
  <si>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</si>
  <si>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</si>
  <si>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</si>
  <si>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</si>
  <si>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</si>
  <si>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</si>
  <si>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</si>
  <si>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</si>
  <si>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</si>
  <si>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</si>
  <si>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</si>
  <si>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</si>
  <si>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</si>
  <si>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</si>
  <si>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</si>
  <si>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</si>
  <si>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</si>
  <si>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</si>
  <si>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</si>
  <si>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</si>
  <si>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choice_1-waarde_numeriek</t>
  </si>
  <si>
    <t>choice_1-waarde_text</t>
  </si>
  <si>
    <t>choice_1-waarde_meetreeks-meetpuntparameter</t>
  </si>
  <si>
    <t>meetpuntparameter</t>
  </si>
  <si>
    <t>choice_1-waarde_meetreeks-meetwaardeparameter</t>
  </si>
  <si>
    <t>meetwaardeparameter</t>
  </si>
  <si>
    <t>choice_1-waarde_meetreeks-meetreekswaarde-choice_1-meetwaarde_numeriek</t>
  </si>
  <si>
    <t>meetwaarde_numeriek</t>
  </si>
  <si>
    <t>choice_1-waarde_meetreeks-meetreekswaarde-choice_1-meetwaarde_text</t>
  </si>
  <si>
    <t>meetwaarde_text</t>
  </si>
  <si>
    <t>choice_1-waarde_meetreeks-meetreekswaarde-choice_2-meetpunt_numeriek</t>
  </si>
  <si>
    <t>meetpunt_numeriek</t>
  </si>
  <si>
    <t>choice_1-waarde_meetreeks-meetreekswaarde-choice_2-meetpunt_text</t>
  </si>
  <si>
    <t>meetpunt_text</t>
  </si>
  <si>
    <t>choice_1-waarde_meetreeks-meetreekswaarde-herhaling-aantal</t>
  </si>
  <si>
    <t>choice_1-waarde_meetreeks-meetreekswaarde-herhaling-standaardafwijking</t>
  </si>
  <si>
    <t>choice_1-waarde_meetreeks-meetreekswaarde-herhaling-minimum</t>
  </si>
  <si>
    <t>choice_1-waarde_meetreeks-meetreekswaarde-herhaling-maximum</t>
  </si>
  <si>
    <t>meetreekswaarde</t>
  </si>
  <si>
    <t>choice_1-waarde_meetreeks-meetpuntparameter_eenheid</t>
  </si>
  <si>
    <t>meetpuntparameter_eenheid</t>
  </si>
  <si>
    <t>choice_1-waarde_meetreeks-meetwaardeparameter_eenheid</t>
  </si>
  <si>
    <t>meetwaardeparameter_eenheid</t>
  </si>
  <si>
    <t>waarde_meetreeks</t>
  </si>
  <si>
    <t>choice_1-waarde_fractiemeting-meting-ondergrens</t>
  </si>
  <si>
    <t>choice_1-waarde_fractiemeting-meting-waarde</t>
  </si>
  <si>
    <t>choice_1-waarde_fractiemeting-meting-bovengrens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</si>
  <si>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</si>
  <si>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</si>
  <si>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</si>
  <si>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</si>
  <si>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</si>
  <si>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</si>
  <si>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</si>
  <si>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</si>
  <si>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</si>
  <si>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</si>
  <si>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</si>
  <si>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</si>
  <si>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</si>
  <si>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</si>
  <si>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</si>
  <si>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</si>
  <si>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</si>
  <si>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</si>
  <si>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</si>
  <si>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</si>
  <si>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</si>
  <si>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</si>
  <si>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</si>
  <si>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</si>
  <si>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</si>
  <si>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</si>
  <si>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</si>
  <si>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</si>
  <si>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</si>
  <si>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</si>
  <si>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</si>
  <si>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</si>
  <si>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</si>
  <si>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</si>
  <si>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</si>
  <si>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</si>
  <si>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</si>
  <si>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</si>
  <si>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</si>
  <si>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</si>
  <si>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</si>
  <si>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</si>
  <si>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</si>
  <si>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Date generated</t>
  </si>
  <si>
    <t>2025-12-18 01:28:22.057778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</si>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</sst>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Relationship Id="rId157" Type="http://schemas.openxmlformats.org/officeDocument/2006/relationships/table" Target="../tables/table22.xml"/><Relationship Id="rId158" Type="http://schemas.openxmlformats.org/officeDocument/2006/relationships/table" Target="../tables/table23.xml"/><Relationship Id="rId159" Type="http://schemas.openxmlformats.org/officeDocument/2006/relationships/table" Target="../tables/table24.xml"/><Relationship Id="rId160" Type="http://schemas.openxmlformats.org/officeDocument/2006/relationships/table" Target="../tables/table25.xml"/><Relationship Id="rId161" Type="http://schemas.openxmlformats.org/officeDocument/2006/relationships/table" Target="../tables/table26.xml"/><Relationship Id="rId162" Type="http://schemas.openxmlformats.org/officeDocument/2006/relationships/table" Target="../tables/table27.xml"/><Relationship Id="rId163" Type="http://schemas.openxmlformats.org/officeDocument/2006/relationships/table" Target="../tables/table28.xml"/><Relationship Id="rId164" Type="http://schemas.openxmlformats.org/officeDocument/2006/relationships/table" Target="../tables/table29.xml"/><Relationship Id="rId165" Type="http://schemas.openxmlformats.org/officeDocument/2006/relationships/table" Target="../tables/table30.xml"/><Relationship Id="rId166" Type="http://schemas.openxmlformats.org/officeDocument/2006/relationships/table" Target="../tables/table31.xml"/><Relationship Id="rId167" Type="http://schemas.openxmlformats.org/officeDocument/2006/relationships/table" Target="../tables/table32.xml"/><Relationship Id="rId168" Type="http://schemas.openxmlformats.org/officeDocument/2006/relationships/table" Target="../tables/table33.xml"/><Relationship Id="rId169" Type="http://schemas.openxmlformats.org/officeDocument/2006/relationships/table" Target="../tables/table34.xml"/><Relationship Id="rId170" Type="http://schemas.openxmlformats.org/officeDocument/2006/relationships/table" Target="../tables/table35.xml"/><Relationship Id="rId171" Type="http://schemas.openxmlformats.org/officeDocument/2006/relationships/table" Target="../tables/table36.xml"/><Relationship Id="rId172" Type="http://schemas.openxmlformats.org/officeDocument/2006/relationships/table" Target="../tables/table37.xml"/><Relationship Id="rId173" Type="http://schemas.openxmlformats.org/officeDocument/2006/relationships/table" Target="../tables/table38.xml"/><Relationship Id="rId174" Type="http://schemas.openxmlformats.org/officeDocument/2006/relationships/table" Target="../tables/table39.xml"/><Relationship Id="rId175" Type="http://schemas.openxmlformats.org/officeDocument/2006/relationships/table" Target="../tables/table40.xml"/><Relationship Id="rId176" Type="http://schemas.openxmlformats.org/officeDocument/2006/relationships/table" Target="../tables/table41.xml"/><Relationship Id="rId177" Type="http://schemas.openxmlformats.org/officeDocument/2006/relationships/table" Target="../tables/table42.xml"/><Relationship Id="rId178" Type="http://schemas.openxmlformats.org/officeDocument/2006/relationships/table" Target="../tables/table43.xml"/><Relationship Id="rId179" Type="http://schemas.openxmlformats.org/officeDocument/2006/relationships/table" Target="../tables/table44.xml"/><Relationship Id="rId180" Type="http://schemas.openxmlformats.org/officeDocument/2006/relationships/table" Target="../tables/table45.xml"/><Relationship Id="rId181" Type="http://schemas.openxmlformats.org/officeDocument/2006/relationships/table" Target="../tables/table46.xml"/><Relationship Id="rId182" Type="http://schemas.openxmlformats.org/officeDocument/2006/relationships/table" Target="../tables/table47.xml"/><Relationship Id="rId183" Type="http://schemas.openxmlformats.org/officeDocument/2006/relationships/table" Target="../tables/table48.xml"/><Relationship Id="rId184" Type="http://schemas.openxmlformats.org/officeDocument/2006/relationships/table" Target="../tables/table49.xml"/><Relationship Id="rId185" Type="http://schemas.openxmlformats.org/officeDocument/2006/relationships/table" Target="../tables/table50.xml"/><Relationship Id="rId186" Type="http://schemas.openxmlformats.org/officeDocument/2006/relationships/table" Target="../tables/table51.xml"/><Relationship Id="rId187" Type="http://schemas.openxmlformats.org/officeDocument/2006/relationships/table" Target="../tables/table52.xml"/><Relationship Id="rId188" Type="http://schemas.openxmlformats.org/officeDocument/2006/relationships/table" Target="../tables/table53.xml"/><Relationship Id="rId189" Type="http://schemas.openxmlformats.org/officeDocument/2006/relationships/table" Target="../tables/table54.xml"/><Relationship Id="rId190" Type="http://schemas.openxmlformats.org/officeDocument/2006/relationships/table" Target="../tables/table55.xml"/><Relationship Id="rId191" Type="http://schemas.openxmlformats.org/officeDocument/2006/relationships/table" Target="../tables/table56.xml"/><Relationship Id="rId192" Type="http://schemas.openxmlformats.org/officeDocument/2006/relationships/table" Target="../tables/table57.xml"/><Relationship Id="rId193" Type="http://schemas.openxmlformats.org/officeDocument/2006/relationships/table" Target="../tables/table58.xml"/><Relationship Id="rId194" Type="http://schemas.openxmlformats.org/officeDocument/2006/relationships/table" Target="../tables/table59.xml"/><Relationship Id="rId195" Type="http://schemas.openxmlformats.org/officeDocument/2006/relationships/table" Target="../tables/table60.xml"/><Relationship Id="rId196" Type="http://schemas.openxmlformats.org/officeDocument/2006/relationships/table" Target="../tables/table61.xml"/><Relationship Id="rId197" Type="http://schemas.openxmlformats.org/officeDocument/2006/relationships/table" Target="../tables/table62.xml"/><Relationship Id="rId198" Type="http://schemas.openxmlformats.org/officeDocument/2006/relationships/table" Target="../tables/table63.xml"/><Relationship Id="rId199" Type="http://schemas.openxmlformats.org/officeDocument/2006/relationships/table" Target="../tables/table64.xml"/><Relationship Id="rId200" Type="http://schemas.openxmlformats.org/officeDocument/2006/relationships/table" Target="../tables/table65.xml"/><Relationship Id="rId201" Type="http://schemas.openxmlformats.org/officeDocument/2006/relationships/table" Target="../tables/table66.xml"/><Relationship Id="rId202" Type="http://schemas.openxmlformats.org/officeDocument/2006/relationships/table" Target="../tables/table67.xml"/><Relationship Id="rId203" Type="http://schemas.openxmlformats.org/officeDocument/2006/relationships/table" Target="../tables/table68.xml"/><Relationship Id="rId204" Type="http://schemas.openxmlformats.org/officeDocument/2006/relationships/table" Target="../tables/table69.xml"/><Relationship Id="rId205" Type="http://schemas.openxmlformats.org/officeDocument/2006/relationships/table" Target="../tables/table70.xml"/><Relationship Id="rId206" Type="http://schemas.openxmlformats.org/officeDocument/2006/relationships/table" Target="../tables/table71.xml"/><Relationship Id="rId207" Type="http://schemas.openxmlformats.org/officeDocument/2006/relationships/table" Target="../tables/table72.xml"/><Relationship Id="rId208" Type="http://schemas.openxmlformats.org/officeDocument/2006/relationships/table" Target="../tables/table73.xml"/><Relationship Id="rId209" Type="http://schemas.openxmlformats.org/officeDocument/2006/relationships/table" Target="../tables/table74.xml"/><Relationship Id="rId210" Type="http://schemas.openxmlformats.org/officeDocument/2006/relationships/table" Target="../tables/table75.xml"/><Relationship Id="rId211" Type="http://schemas.openxmlformats.org/officeDocument/2006/relationships/table" Target="../tables/table76.xml"/><Relationship Id="rId212" Type="http://schemas.openxmlformats.org/officeDocument/2006/relationships/table" Target="../tables/table77.xml"/><Relationship Id="rId213" Type="http://schemas.openxmlformats.org/officeDocument/2006/relationships/table" Target="../tables/table78.xml"/><Relationship Id="rId214" Type="http://schemas.openxmlformats.org/officeDocument/2006/relationships/table" Target="../tables/table79.xml"/><Relationship Id="rId215" Type="http://schemas.openxmlformats.org/officeDocument/2006/relationships/table" Target="../tables/table80.xml"/><Relationship Id="rId216" Type="http://schemas.openxmlformats.org/officeDocument/2006/relationships/table" Target="../tables/table81.xml"/><Relationship Id="rId217" Type="http://schemas.openxmlformats.org/officeDocument/2006/relationships/table" Target="../tables/table82.xml"/><Relationship Id="rId218" Type="http://schemas.openxmlformats.org/officeDocument/2006/relationships/table" Target="../tables/table83.xml"/><Relationship Id="rId219" Type="http://schemas.openxmlformats.org/officeDocument/2006/relationships/table" Target="../tables/table84.xml"/><Relationship Id="rId220" Type="http://schemas.openxmlformats.org/officeDocument/2006/relationships/table" Target="../tables/table85.xml"/><Relationship Id="rId221" Type="http://schemas.openxmlformats.org/officeDocument/2006/relationships/table" Target="../tables/table86.xml"/><Relationship Id="rId222" Type="http://schemas.openxmlformats.org/officeDocument/2006/relationships/table" Target="../tables/table87.xml"/><Relationship Id="rId223" Type="http://schemas.openxmlformats.org/officeDocument/2006/relationships/table" Target="../tables/table88.xml"/><Relationship Id="rId224" Type="http://schemas.openxmlformats.org/officeDocument/2006/relationships/table" Target="../tables/table89.xml"/><Relationship Id="rId225" Type="http://schemas.openxmlformats.org/officeDocument/2006/relationships/table" Target="../tables/table90.xml"/><Relationship Id="rId226" Type="http://schemas.openxmlformats.org/officeDocument/2006/relationships/table" Target="../tables/table91.xml"/><Relationship Id="rId227" Type="http://schemas.openxmlformats.org/officeDocument/2006/relationships/table" Target="../tables/table92.xml"/><Relationship Id="rId228" Type="http://schemas.openxmlformats.org/officeDocument/2006/relationships/table" Target="../tables/table93.xml"/><Relationship Id="rId229" Type="http://schemas.openxmlformats.org/officeDocument/2006/relationships/table" Target="../tables/table94.xml"/><Relationship Id="rId230" Type="http://schemas.openxmlformats.org/officeDocument/2006/relationships/table" Target="../tables/table95.xml"/><Relationship Id="rId231" Type="http://schemas.openxmlformats.org/officeDocument/2006/relationships/table" Target="../tables/table96.xml"/><Relationship Id="rId232" Type="http://schemas.openxmlformats.org/officeDocument/2006/relationships/table" Target="../tables/table97.xml"/><Relationship Id="rId233" Type="http://schemas.openxmlformats.org/officeDocument/2006/relationships/table" Target="../tables/table98.xml"/><Relationship Id="rId234" Type="http://schemas.openxmlformats.org/officeDocument/2006/relationships/table" Target="../tables/table9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P1005"/>
  <sheetViews>
    <sheetView workbookViewId="0"/>
  </sheetViews>
  <sheetFormatPr defaultRowHeight="15"/>
  <cols>
    <col min="1" max="199" width="10.7109375" customWidth="1"/>
  </cols>
  <sheetData>
    <row r="1" spans="1:198">
      <c r="A1" s="1" t="s">
        <v>1052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 t="s">
        <v>1531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 t="s">
        <v>3130</v>
      </c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 t="s">
        <v>150</v>
      </c>
      <c r="EV1" s="1"/>
      <c r="EW1" s="1"/>
      <c r="EX1" s="1"/>
      <c r="EY1" s="1"/>
      <c r="EZ1" s="1"/>
      <c r="FA1" s="1"/>
      <c r="FB1" s="1"/>
      <c r="FC1" s="1" t="s">
        <v>3412</v>
      </c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 t="s">
        <v>1791</v>
      </c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 t="s">
        <v>3482</v>
      </c>
      <c r="GP1" s="1"/>
    </row>
    <row r="2" spans="1:198">
      <c r="A2" s="1" t="s">
        <v>1</v>
      </c>
      <c r="B2" s="1"/>
      <c r="C2" s="1" t="s">
        <v>3</v>
      </c>
      <c r="D2" s="1"/>
      <c r="E2" s="1" t="s">
        <v>14</v>
      </c>
      <c r="F2" s="1"/>
      <c r="G2" s="1" t="s">
        <v>16</v>
      </c>
      <c r="H2" s="1"/>
      <c r="I2" s="1" t="s">
        <v>39</v>
      </c>
      <c r="J2" s="1"/>
      <c r="K2" s="1" t="s">
        <v>43</v>
      </c>
      <c r="L2" s="1"/>
      <c r="M2" s="1" t="s">
        <v>44</v>
      </c>
      <c r="N2" s="1"/>
      <c r="O2" s="1" t="s">
        <v>57</v>
      </c>
      <c r="P2" s="1"/>
      <c r="Q2" s="1" t="s">
        <v>58</v>
      </c>
      <c r="R2" s="1"/>
      <c r="S2" s="1" t="s">
        <v>70</v>
      </c>
      <c r="T2" s="1"/>
      <c r="U2" s="1" t="s">
        <v>71</v>
      </c>
      <c r="V2" s="1"/>
      <c r="W2" s="1" t="s">
        <v>82</v>
      </c>
      <c r="X2" s="1"/>
      <c r="Y2" s="1" t="s">
        <v>90</v>
      </c>
      <c r="Z2" s="1"/>
      <c r="AA2" s="1" t="s">
        <v>105</v>
      </c>
      <c r="AB2" s="1"/>
      <c r="AC2" s="1" t="s">
        <v>109</v>
      </c>
      <c r="AD2" s="1"/>
      <c r="AE2" s="1" t="s">
        <v>114</v>
      </c>
      <c r="AF2" s="1"/>
      <c r="AG2" s="1" t="s">
        <v>121</v>
      </c>
      <c r="AH2" s="1"/>
      <c r="AI2" s="1" t="s">
        <v>123</v>
      </c>
      <c r="AJ2" s="1"/>
      <c r="AK2" s="1" t="s">
        <v>138</v>
      </c>
      <c r="AL2" s="1"/>
      <c r="AM2" s="1" t="s">
        <v>151</v>
      </c>
      <c r="AN2" s="1"/>
      <c r="AO2" s="1" t="s">
        <v>161</v>
      </c>
      <c r="AP2" s="1"/>
      <c r="AQ2" s="1" t="s">
        <v>1053</v>
      </c>
      <c r="AR2" s="1"/>
      <c r="AS2" s="1" t="s">
        <v>1054</v>
      </c>
      <c r="AT2" s="1"/>
      <c r="AU2" s="1" t="s">
        <v>1055</v>
      </c>
      <c r="AV2" s="1"/>
      <c r="AW2" s="1" t="s">
        <v>1057</v>
      </c>
      <c r="AX2" s="1"/>
      <c r="AY2" s="1" t="s">
        <v>1059</v>
      </c>
      <c r="AZ2" s="1"/>
      <c r="BA2" s="1" t="s">
        <v>1061</v>
      </c>
      <c r="BB2" s="1"/>
      <c r="BC2" s="1" t="s">
        <v>1065</v>
      </c>
      <c r="BD2" s="1"/>
      <c r="BE2" s="1" t="s">
        <v>1067</v>
      </c>
      <c r="BF2" s="1"/>
      <c r="BG2" s="1" t="s">
        <v>1069</v>
      </c>
      <c r="BH2" s="1"/>
      <c r="BI2" s="1" t="s">
        <v>1070</v>
      </c>
      <c r="BJ2" s="1"/>
      <c r="BK2" s="1" t="s">
        <v>1073</v>
      </c>
      <c r="BL2" s="1"/>
      <c r="BM2" s="1" t="s">
        <v>1075</v>
      </c>
      <c r="BN2" s="1"/>
      <c r="BO2" s="1" t="s">
        <v>1077</v>
      </c>
      <c r="BP2" s="1"/>
      <c r="BQ2" s="1" t="s">
        <v>1081</v>
      </c>
      <c r="BR2" s="1"/>
      <c r="BS2" s="1" t="s">
        <v>1099</v>
      </c>
      <c r="BT2" s="1"/>
      <c r="BU2" s="1" t="s">
        <v>1101</v>
      </c>
      <c r="BV2" s="1"/>
      <c r="BW2" s="1" t="s">
        <v>1107</v>
      </c>
      <c r="BX2" s="1"/>
      <c r="BY2" s="1" t="s">
        <v>1109</v>
      </c>
      <c r="BZ2" s="1"/>
      <c r="CA2" s="1" t="s">
        <v>1119</v>
      </c>
      <c r="CB2" s="1"/>
      <c r="CC2" s="1" t="s">
        <v>1124</v>
      </c>
      <c r="CD2" s="1"/>
      <c r="CE2" s="1" t="s">
        <v>1128</v>
      </c>
      <c r="CF2" s="1"/>
      <c r="CG2" s="1" t="s">
        <v>151</v>
      </c>
      <c r="CH2" s="1"/>
      <c r="CI2" s="1" t="s">
        <v>161</v>
      </c>
      <c r="CJ2" s="1"/>
      <c r="CK2" s="1" t="s">
        <v>1547</v>
      </c>
      <c r="CL2" s="1"/>
      <c r="CM2" s="1" t="s">
        <v>1551</v>
      </c>
      <c r="CN2" s="1"/>
      <c r="CO2" s="1" t="s">
        <v>1553</v>
      </c>
      <c r="CP2" s="1"/>
      <c r="CQ2" s="1" t="s">
        <v>1563</v>
      </c>
      <c r="CR2" s="1"/>
      <c r="CS2" s="1" t="s">
        <v>1570</v>
      </c>
      <c r="CT2" s="1"/>
      <c r="CU2" s="1" t="s">
        <v>1572</v>
      </c>
      <c r="CV2" s="1"/>
      <c r="CW2" s="1" t="s">
        <v>1579</v>
      </c>
      <c r="CX2" s="1"/>
      <c r="CY2" s="1" t="s">
        <v>1581</v>
      </c>
      <c r="CZ2" s="1"/>
      <c r="DA2" s="1" t="s">
        <v>1582</v>
      </c>
      <c r="DB2" s="1"/>
      <c r="DC2" s="1" t="s">
        <v>1595</v>
      </c>
      <c r="DD2" s="1"/>
      <c r="DE2" s="1" t="s">
        <v>1613</v>
      </c>
      <c r="DF2" s="1"/>
      <c r="DG2" s="1" t="s">
        <v>1617</v>
      </c>
      <c r="DH2" s="1"/>
      <c r="DI2" s="1" t="s">
        <v>1618</v>
      </c>
      <c r="DJ2" s="1"/>
      <c r="DK2" s="1" t="s">
        <v>1624</v>
      </c>
      <c r="DL2" s="1"/>
      <c r="DM2" s="1" t="s">
        <v>1625</v>
      </c>
      <c r="DN2" s="1"/>
      <c r="DO2" s="1" t="s">
        <v>1626</v>
      </c>
      <c r="DP2" s="1"/>
      <c r="DQ2" s="1" t="s">
        <v>1695</v>
      </c>
      <c r="DR2" s="1"/>
      <c r="DS2" s="1" t="s">
        <v>1699</v>
      </c>
      <c r="DT2" s="1"/>
      <c r="DU2" s="1" t="s">
        <v>1705</v>
      </c>
      <c r="DV2" s="1"/>
      <c r="DW2" s="1" t="s">
        <v>1707</v>
      </c>
      <c r="DX2" s="1"/>
      <c r="DY2" s="1" t="s">
        <v>1711</v>
      </c>
      <c r="DZ2" s="1"/>
      <c r="EA2" s="1" t="s">
        <v>1713</v>
      </c>
      <c r="EB2" s="1"/>
      <c r="EC2" s="1" t="s">
        <v>1719</v>
      </c>
      <c r="ED2" s="1"/>
      <c r="EE2" s="1" t="s">
        <v>1726</v>
      </c>
      <c r="EF2" s="1"/>
      <c r="EG2" s="1" t="s">
        <v>1758</v>
      </c>
      <c r="EH2" s="1"/>
      <c r="EI2" s="1" t="s">
        <v>1761</v>
      </c>
      <c r="EJ2" s="1"/>
      <c r="EK2" s="1" t="s">
        <v>1780</v>
      </c>
      <c r="EL2" s="1"/>
      <c r="EM2" s="1" t="s">
        <v>1796</v>
      </c>
      <c r="EN2" s="1"/>
      <c r="EO2" s="1" t="s">
        <v>1815</v>
      </c>
      <c r="EP2" s="1"/>
      <c r="EQ2" s="1" t="s">
        <v>1825</v>
      </c>
      <c r="ER2" s="1"/>
      <c r="ES2" s="1" t="s">
        <v>1827</v>
      </c>
      <c r="ET2" s="1"/>
      <c r="EU2" s="1" t="s">
        <v>151</v>
      </c>
      <c r="EV2" s="1"/>
      <c r="EW2" s="1" t="s">
        <v>3167</v>
      </c>
      <c r="EX2" s="1"/>
      <c r="EY2" s="1" t="s">
        <v>3169</v>
      </c>
      <c r="EZ2" s="1"/>
      <c r="FA2" s="1" t="s">
        <v>161</v>
      </c>
      <c r="FB2" s="1"/>
      <c r="FC2" s="1" t="s">
        <v>3213</v>
      </c>
      <c r="FD2" s="1"/>
      <c r="FE2" s="1" t="s">
        <v>106</v>
      </c>
      <c r="FF2" s="1"/>
      <c r="FG2" s="1" t="s">
        <v>3220</v>
      </c>
      <c r="FH2" s="1"/>
      <c r="FI2" s="1" t="s">
        <v>3222</v>
      </c>
      <c r="FJ2" s="1"/>
      <c r="FK2" s="1" t="s">
        <v>3242</v>
      </c>
      <c r="FL2" s="1"/>
      <c r="FM2" s="1" t="s">
        <v>3243</v>
      </c>
      <c r="FN2" s="1"/>
      <c r="FO2" s="1" t="s">
        <v>161</v>
      </c>
      <c r="FP2" s="1"/>
      <c r="FQ2" s="1" t="s">
        <v>1700</v>
      </c>
      <c r="FR2" s="1"/>
      <c r="FS2" s="1" t="s">
        <v>3432</v>
      </c>
      <c r="FT2" s="1"/>
      <c r="FU2" s="1" t="s">
        <v>3434</v>
      </c>
      <c r="FV2" s="1"/>
      <c r="FW2" s="1" t="s">
        <v>3213</v>
      </c>
      <c r="FX2" s="1"/>
      <c r="FY2" s="1" t="s">
        <v>1712</v>
      </c>
      <c r="FZ2" s="1"/>
      <c r="GA2" s="1" t="s">
        <v>1714</v>
      </c>
      <c r="GB2" s="1"/>
      <c r="GC2" s="1" t="s">
        <v>1071</v>
      </c>
      <c r="GD2" s="1"/>
      <c r="GE2" s="1" t="s">
        <v>15</v>
      </c>
      <c r="GF2" s="1"/>
      <c r="GG2" s="1" t="s">
        <v>1706</v>
      </c>
      <c r="GH2" s="1"/>
      <c r="GI2" s="1" t="s">
        <v>3463</v>
      </c>
      <c r="GJ2" s="1"/>
      <c r="GK2" s="1" t="s">
        <v>3466</v>
      </c>
      <c r="GL2" s="1"/>
      <c r="GM2" s="1" t="s">
        <v>161</v>
      </c>
      <c r="GN2" s="1"/>
      <c r="GO2" s="1" t="s">
        <v>1547</v>
      </c>
      <c r="GP2" s="1"/>
    </row>
    <row r="3" spans="1:198">
      <c r="A3" t="s">
        <v>173</v>
      </c>
      <c r="B3" t="s">
        <v>174</v>
      </c>
      <c r="C3" t="s">
        <v>173</v>
      </c>
      <c r="D3" t="s">
        <v>174</v>
      </c>
      <c r="E3" t="s">
        <v>173</v>
      </c>
      <c r="F3" t="s">
        <v>174</v>
      </c>
      <c r="G3" t="s">
        <v>173</v>
      </c>
      <c r="H3" t="s">
        <v>174</v>
      </c>
      <c r="I3" t="s">
        <v>173</v>
      </c>
      <c r="J3" t="s">
        <v>174</v>
      </c>
      <c r="K3" t="s">
        <v>173</v>
      </c>
      <c r="L3" t="s">
        <v>174</v>
      </c>
      <c r="M3" t="s">
        <v>173</v>
      </c>
      <c r="N3" t="s">
        <v>174</v>
      </c>
      <c r="O3" t="s">
        <v>173</v>
      </c>
      <c r="P3" t="s">
        <v>174</v>
      </c>
      <c r="Q3" t="s">
        <v>173</v>
      </c>
      <c r="R3" t="s">
        <v>174</v>
      </c>
      <c r="S3" t="s">
        <v>173</v>
      </c>
      <c r="T3" t="s">
        <v>174</v>
      </c>
      <c r="U3" t="s">
        <v>173</v>
      </c>
      <c r="V3" t="s">
        <v>174</v>
      </c>
      <c r="W3" t="s">
        <v>173</v>
      </c>
      <c r="X3" t="s">
        <v>174</v>
      </c>
      <c r="Y3" t="s">
        <v>173</v>
      </c>
      <c r="Z3" t="s">
        <v>174</v>
      </c>
      <c r="AA3" t="s">
        <v>173</v>
      </c>
      <c r="AB3" t="s">
        <v>174</v>
      </c>
      <c r="AC3" t="s">
        <v>173</v>
      </c>
      <c r="AD3" t="s">
        <v>174</v>
      </c>
      <c r="AE3" t="s">
        <v>173</v>
      </c>
      <c r="AF3" t="s">
        <v>174</v>
      </c>
      <c r="AG3" t="s">
        <v>173</v>
      </c>
      <c r="AH3" t="s">
        <v>174</v>
      </c>
      <c r="AI3" t="s">
        <v>173</v>
      </c>
      <c r="AJ3" t="s">
        <v>174</v>
      </c>
      <c r="AK3" t="s">
        <v>173</v>
      </c>
      <c r="AL3" t="s">
        <v>174</v>
      </c>
      <c r="AM3" t="s">
        <v>173</v>
      </c>
      <c r="AN3" t="s">
        <v>174</v>
      </c>
      <c r="AO3" t="s">
        <v>173</v>
      </c>
      <c r="AP3" t="s">
        <v>174</v>
      </c>
      <c r="AQ3" t="s">
        <v>173</v>
      </c>
      <c r="AR3" t="s">
        <v>174</v>
      </c>
      <c r="AS3" t="s">
        <v>173</v>
      </c>
      <c r="AT3" t="s">
        <v>174</v>
      </c>
      <c r="AU3" t="s">
        <v>173</v>
      </c>
      <c r="AV3" t="s">
        <v>174</v>
      </c>
      <c r="AW3" t="s">
        <v>173</v>
      </c>
      <c r="AX3" t="s">
        <v>174</v>
      </c>
      <c r="AY3" t="s">
        <v>173</v>
      </c>
      <c r="AZ3" t="s">
        <v>174</v>
      </c>
      <c r="BA3" t="s">
        <v>173</v>
      </c>
      <c r="BB3" t="s">
        <v>174</v>
      </c>
      <c r="BC3" t="s">
        <v>173</v>
      </c>
      <c r="BD3" t="s">
        <v>174</v>
      </c>
      <c r="BE3" t="s">
        <v>173</v>
      </c>
      <c r="BF3" t="s">
        <v>174</v>
      </c>
      <c r="BG3" t="s">
        <v>173</v>
      </c>
      <c r="BH3" t="s">
        <v>174</v>
      </c>
      <c r="BI3" t="s">
        <v>173</v>
      </c>
      <c r="BJ3" t="s">
        <v>174</v>
      </c>
      <c r="BK3" t="s">
        <v>173</v>
      </c>
      <c r="BL3" t="s">
        <v>174</v>
      </c>
      <c r="BM3" t="s">
        <v>173</v>
      </c>
      <c r="BN3" t="s">
        <v>174</v>
      </c>
      <c r="BO3" t="s">
        <v>173</v>
      </c>
      <c r="BP3" t="s">
        <v>174</v>
      </c>
      <c r="BQ3" t="s">
        <v>173</v>
      </c>
      <c r="BR3" t="s">
        <v>174</v>
      </c>
      <c r="BS3" t="s">
        <v>173</v>
      </c>
      <c r="BT3" t="s">
        <v>174</v>
      </c>
      <c r="BU3" t="s">
        <v>173</v>
      </c>
      <c r="BV3" t="s">
        <v>174</v>
      </c>
      <c r="BW3" t="s">
        <v>173</v>
      </c>
      <c r="BX3" t="s">
        <v>174</v>
      </c>
      <c r="BY3" t="s">
        <v>173</v>
      </c>
      <c r="BZ3" t="s">
        <v>174</v>
      </c>
      <c r="CA3" t="s">
        <v>173</v>
      </c>
      <c r="CB3" t="s">
        <v>174</v>
      </c>
      <c r="CC3" t="s">
        <v>173</v>
      </c>
      <c r="CD3" t="s">
        <v>174</v>
      </c>
      <c r="CE3" t="s">
        <v>173</v>
      </c>
      <c r="CF3" t="s">
        <v>174</v>
      </c>
      <c r="CG3" t="s">
        <v>173</v>
      </c>
      <c r="CH3" t="s">
        <v>174</v>
      </c>
      <c r="CI3" t="s">
        <v>173</v>
      </c>
      <c r="CJ3" t="s">
        <v>174</v>
      </c>
      <c r="CK3" t="s">
        <v>173</v>
      </c>
      <c r="CL3" t="s">
        <v>174</v>
      </c>
      <c r="CM3" t="s">
        <v>173</v>
      </c>
      <c r="CN3" t="s">
        <v>174</v>
      </c>
      <c r="CO3" t="s">
        <v>173</v>
      </c>
      <c r="CP3" t="s">
        <v>174</v>
      </c>
      <c r="CQ3" t="s">
        <v>173</v>
      </c>
      <c r="CR3" t="s">
        <v>174</v>
      </c>
      <c r="CS3" t="s">
        <v>173</v>
      </c>
      <c r="CT3" t="s">
        <v>174</v>
      </c>
      <c r="CU3" t="s">
        <v>173</v>
      </c>
      <c r="CV3" t="s">
        <v>174</v>
      </c>
      <c r="CW3" t="s">
        <v>173</v>
      </c>
      <c r="CX3" t="s">
        <v>174</v>
      </c>
      <c r="CY3" t="s">
        <v>173</v>
      </c>
      <c r="CZ3" t="s">
        <v>174</v>
      </c>
      <c r="DA3" t="s">
        <v>173</v>
      </c>
      <c r="DB3" t="s">
        <v>174</v>
      </c>
      <c r="DC3" t="s">
        <v>173</v>
      </c>
      <c r="DD3" t="s">
        <v>174</v>
      </c>
      <c r="DE3" t="s">
        <v>173</v>
      </c>
      <c r="DF3" t="s">
        <v>174</v>
      </c>
      <c r="DG3" t="s">
        <v>173</v>
      </c>
      <c r="DH3" t="s">
        <v>174</v>
      </c>
      <c r="DI3" t="s">
        <v>173</v>
      </c>
      <c r="DJ3" t="s">
        <v>174</v>
      </c>
      <c r="DK3" t="s">
        <v>173</v>
      </c>
      <c r="DL3" t="s">
        <v>174</v>
      </c>
      <c r="DM3" t="s">
        <v>173</v>
      </c>
      <c r="DN3" t="s">
        <v>174</v>
      </c>
      <c r="DO3" t="s">
        <v>173</v>
      </c>
      <c r="DP3" t="s">
        <v>174</v>
      </c>
      <c r="DQ3" t="s">
        <v>173</v>
      </c>
      <c r="DR3" t="s">
        <v>174</v>
      </c>
      <c r="DS3" t="s">
        <v>173</v>
      </c>
      <c r="DT3" t="s">
        <v>174</v>
      </c>
      <c r="DU3" t="s">
        <v>173</v>
      </c>
      <c r="DV3" t="s">
        <v>174</v>
      </c>
      <c r="DW3" t="s">
        <v>173</v>
      </c>
      <c r="DX3" t="s">
        <v>174</v>
      </c>
      <c r="DY3" t="s">
        <v>173</v>
      </c>
      <c r="DZ3" t="s">
        <v>174</v>
      </c>
      <c r="EA3" t="s">
        <v>173</v>
      </c>
      <c r="EB3" t="s">
        <v>174</v>
      </c>
      <c r="EC3" t="s">
        <v>173</v>
      </c>
      <c r="ED3" t="s">
        <v>174</v>
      </c>
      <c r="EE3" t="s">
        <v>173</v>
      </c>
      <c r="EF3" t="s">
        <v>174</v>
      </c>
      <c r="EG3" t="s">
        <v>173</v>
      </c>
      <c r="EH3" t="s">
        <v>174</v>
      </c>
      <c r="EI3" t="s">
        <v>173</v>
      </c>
      <c r="EJ3" t="s">
        <v>174</v>
      </c>
      <c r="EK3" t="s">
        <v>173</v>
      </c>
      <c r="EL3" t="s">
        <v>174</v>
      </c>
      <c r="EM3" t="s">
        <v>173</v>
      </c>
      <c r="EN3" t="s">
        <v>174</v>
      </c>
      <c r="EO3" t="s">
        <v>173</v>
      </c>
      <c r="EP3" t="s">
        <v>174</v>
      </c>
      <c r="EQ3" t="s">
        <v>173</v>
      </c>
      <c r="ER3" t="s">
        <v>174</v>
      </c>
      <c r="ES3" t="s">
        <v>173</v>
      </c>
      <c r="ET3" t="s">
        <v>174</v>
      </c>
      <c r="EU3" t="s">
        <v>173</v>
      </c>
      <c r="EV3" t="s">
        <v>174</v>
      </c>
      <c r="EW3" t="s">
        <v>173</v>
      </c>
      <c r="EX3" t="s">
        <v>174</v>
      </c>
      <c r="EY3" t="s">
        <v>173</v>
      </c>
      <c r="EZ3" t="s">
        <v>174</v>
      </c>
      <c r="FA3" t="s">
        <v>173</v>
      </c>
      <c r="FB3" t="s">
        <v>174</v>
      </c>
      <c r="FC3" t="s">
        <v>173</v>
      </c>
      <c r="FD3" t="s">
        <v>174</v>
      </c>
      <c r="FE3" t="s">
        <v>173</v>
      </c>
      <c r="FF3" t="s">
        <v>174</v>
      </c>
      <c r="FG3" t="s">
        <v>173</v>
      </c>
      <c r="FH3" t="s">
        <v>174</v>
      </c>
      <c r="FI3" t="s">
        <v>173</v>
      </c>
      <c r="FJ3" t="s">
        <v>174</v>
      </c>
      <c r="FK3" t="s">
        <v>173</v>
      </c>
      <c r="FL3" t="s">
        <v>174</v>
      </c>
      <c r="FM3" t="s">
        <v>173</v>
      </c>
      <c r="FN3" t="s">
        <v>174</v>
      </c>
      <c r="FO3" t="s">
        <v>173</v>
      </c>
      <c r="FP3" t="s">
        <v>174</v>
      </c>
      <c r="FQ3" t="s">
        <v>173</v>
      </c>
      <c r="FR3" t="s">
        <v>174</v>
      </c>
      <c r="FS3" t="s">
        <v>173</v>
      </c>
      <c r="FT3" t="s">
        <v>174</v>
      </c>
      <c r="FU3" t="s">
        <v>173</v>
      </c>
      <c r="FV3" t="s">
        <v>174</v>
      </c>
      <c r="FW3" t="s">
        <v>173</v>
      </c>
      <c r="FX3" t="s">
        <v>174</v>
      </c>
      <c r="FY3" t="s">
        <v>173</v>
      </c>
      <c r="FZ3" t="s">
        <v>174</v>
      </c>
      <c r="GA3" t="s">
        <v>173</v>
      </c>
      <c r="GB3" t="s">
        <v>174</v>
      </c>
      <c r="GC3" t="s">
        <v>173</v>
      </c>
      <c r="GD3" t="s">
        <v>174</v>
      </c>
      <c r="GE3" t="s">
        <v>173</v>
      </c>
      <c r="GF3" t="s">
        <v>174</v>
      </c>
      <c r="GG3" t="s">
        <v>173</v>
      </c>
      <c r="GH3" t="s">
        <v>174</v>
      </c>
      <c r="GI3" t="s">
        <v>173</v>
      </c>
      <c r="GJ3" t="s">
        <v>174</v>
      </c>
      <c r="GK3" t="s">
        <v>173</v>
      </c>
      <c r="GL3" t="s">
        <v>174</v>
      </c>
      <c r="GM3" t="s">
        <v>173</v>
      </c>
      <c r="GN3" t="s">
        <v>174</v>
      </c>
      <c r="GO3" t="s">
        <v>173</v>
      </c>
      <c r="GP3" t="s">
        <v>174</v>
      </c>
    </row>
    <row r="4" spans="1:198">
      <c r="A4" t="s">
        <v>170</v>
      </c>
      <c r="B4" t="s">
        <v>171</v>
      </c>
      <c r="C4" t="s">
        <v>175</v>
      </c>
      <c r="D4" t="s">
        <v>171</v>
      </c>
      <c r="E4" t="s">
        <v>188</v>
      </c>
      <c r="F4" t="s">
        <v>171</v>
      </c>
      <c r="G4" t="s">
        <v>190</v>
      </c>
      <c r="H4" t="s">
        <v>171</v>
      </c>
      <c r="I4" t="s">
        <v>204</v>
      </c>
      <c r="J4" t="s">
        <v>205</v>
      </c>
      <c r="K4" t="s">
        <v>188</v>
      </c>
      <c r="L4" t="s">
        <v>171</v>
      </c>
      <c r="M4" t="s">
        <v>888</v>
      </c>
      <c r="N4" t="s">
        <v>171</v>
      </c>
      <c r="O4" t="s">
        <v>188</v>
      </c>
      <c r="P4" t="s">
        <v>171</v>
      </c>
      <c r="Q4" t="s">
        <v>888</v>
      </c>
      <c r="R4" t="s">
        <v>171</v>
      </c>
      <c r="S4" t="s">
        <v>188</v>
      </c>
      <c r="T4" t="s">
        <v>171</v>
      </c>
      <c r="U4" t="s">
        <v>888</v>
      </c>
      <c r="V4" t="s">
        <v>171</v>
      </c>
      <c r="W4" t="s">
        <v>900</v>
      </c>
      <c r="X4" t="s">
        <v>171</v>
      </c>
      <c r="Y4" t="s">
        <v>904</v>
      </c>
      <c r="Z4" t="s">
        <v>171</v>
      </c>
      <c r="AA4" t="s">
        <v>913</v>
      </c>
      <c r="AB4" t="s">
        <v>171</v>
      </c>
      <c r="AC4" t="s">
        <v>917</v>
      </c>
      <c r="AD4" t="s">
        <v>171</v>
      </c>
      <c r="AE4" t="s">
        <v>920</v>
      </c>
      <c r="AF4" t="s">
        <v>171</v>
      </c>
      <c r="AG4" t="s">
        <v>932</v>
      </c>
      <c r="AH4" t="s">
        <v>171</v>
      </c>
      <c r="AI4" t="s">
        <v>939</v>
      </c>
      <c r="AJ4" t="s">
        <v>171</v>
      </c>
      <c r="AK4" t="s">
        <v>953</v>
      </c>
      <c r="AL4" t="s">
        <v>171</v>
      </c>
      <c r="AM4" t="s">
        <v>964</v>
      </c>
      <c r="AN4" t="s">
        <v>171</v>
      </c>
      <c r="AO4" t="s">
        <v>969</v>
      </c>
      <c r="AP4" t="s">
        <v>171</v>
      </c>
      <c r="AQ4" t="s">
        <v>1130</v>
      </c>
      <c r="AR4" t="s">
        <v>171</v>
      </c>
      <c r="AS4" t="s">
        <v>204</v>
      </c>
      <c r="AT4" t="s">
        <v>184</v>
      </c>
      <c r="AU4" t="s">
        <v>1163</v>
      </c>
      <c r="AV4" t="s">
        <v>171</v>
      </c>
      <c r="AW4" t="s">
        <v>1297</v>
      </c>
      <c r="AX4" t="s">
        <v>171</v>
      </c>
      <c r="AY4" t="s">
        <v>1431</v>
      </c>
      <c r="AZ4" t="s">
        <v>171</v>
      </c>
      <c r="BA4" t="s">
        <v>1478</v>
      </c>
      <c r="BB4" t="s">
        <v>171</v>
      </c>
      <c r="BC4" t="s">
        <v>1485</v>
      </c>
      <c r="BD4" t="s">
        <v>171</v>
      </c>
      <c r="BE4" t="s">
        <v>1297</v>
      </c>
      <c r="BF4" t="s">
        <v>171</v>
      </c>
      <c r="BG4" t="s">
        <v>1163</v>
      </c>
      <c r="BH4" t="s">
        <v>171</v>
      </c>
      <c r="BI4" t="s">
        <v>1491</v>
      </c>
      <c r="BJ4" t="s">
        <v>171</v>
      </c>
      <c r="BK4" t="s">
        <v>1493</v>
      </c>
      <c r="BL4" t="s">
        <v>171</v>
      </c>
      <c r="BM4" t="s">
        <v>1516</v>
      </c>
      <c r="BN4" t="s">
        <v>171</v>
      </c>
      <c r="BO4" t="s">
        <v>184</v>
      </c>
      <c r="BP4" t="s">
        <v>171</v>
      </c>
      <c r="BQ4" t="s">
        <v>1528</v>
      </c>
      <c r="BR4" t="s">
        <v>171</v>
      </c>
      <c r="BS4" t="s">
        <v>1531</v>
      </c>
      <c r="BT4" t="s">
        <v>171</v>
      </c>
      <c r="BU4" t="s">
        <v>920</v>
      </c>
      <c r="BV4" t="s">
        <v>171</v>
      </c>
      <c r="BW4" t="s">
        <v>184</v>
      </c>
      <c r="BX4" t="s">
        <v>171</v>
      </c>
      <c r="BY4" t="s">
        <v>920</v>
      </c>
      <c r="BZ4" t="s">
        <v>171</v>
      </c>
      <c r="CA4" t="s">
        <v>184</v>
      </c>
      <c r="CB4" t="s">
        <v>171</v>
      </c>
      <c r="CC4" t="s">
        <v>953</v>
      </c>
      <c r="CD4" t="s">
        <v>171</v>
      </c>
      <c r="CE4" t="s">
        <v>932</v>
      </c>
      <c r="CF4" t="s">
        <v>171</v>
      </c>
      <c r="CG4" t="s">
        <v>964</v>
      </c>
      <c r="CH4" t="s">
        <v>171</v>
      </c>
      <c r="CI4" t="s">
        <v>969</v>
      </c>
      <c r="CJ4" t="s">
        <v>171</v>
      </c>
      <c r="CK4" t="s">
        <v>1130</v>
      </c>
      <c r="CL4" t="s">
        <v>171</v>
      </c>
      <c r="CM4" t="s">
        <v>1829</v>
      </c>
      <c r="CN4" t="s">
        <v>171</v>
      </c>
      <c r="CO4" t="s">
        <v>888</v>
      </c>
      <c r="CP4" t="s">
        <v>171</v>
      </c>
      <c r="CQ4" t="s">
        <v>1833</v>
      </c>
      <c r="CR4" t="s">
        <v>171</v>
      </c>
      <c r="CS4" t="s">
        <v>206</v>
      </c>
      <c r="CT4" t="s">
        <v>171</v>
      </c>
      <c r="CU4" t="s">
        <v>1860</v>
      </c>
      <c r="CV4" t="s">
        <v>171</v>
      </c>
      <c r="CW4" t="s">
        <v>1862</v>
      </c>
      <c r="CX4" t="s">
        <v>171</v>
      </c>
      <c r="CY4" t="s">
        <v>188</v>
      </c>
      <c r="CZ4" t="s">
        <v>171</v>
      </c>
      <c r="DA4" t="s">
        <v>964</v>
      </c>
      <c r="DB4" t="s">
        <v>171</v>
      </c>
      <c r="DC4" t="s">
        <v>206</v>
      </c>
      <c r="DD4" t="s">
        <v>1865</v>
      </c>
      <c r="DE4" t="s">
        <v>1833</v>
      </c>
      <c r="DF4" t="s">
        <v>171</v>
      </c>
      <c r="DG4" t="s">
        <v>206</v>
      </c>
      <c r="DH4" t="s">
        <v>171</v>
      </c>
      <c r="DI4" t="s">
        <v>1860</v>
      </c>
      <c r="DJ4" t="s">
        <v>171</v>
      </c>
      <c r="DK4" t="s">
        <v>1862</v>
      </c>
      <c r="DL4" t="s">
        <v>171</v>
      </c>
      <c r="DM4" t="s">
        <v>188</v>
      </c>
      <c r="DN4" t="s">
        <v>171</v>
      </c>
      <c r="DO4" t="s">
        <v>964</v>
      </c>
      <c r="DP4" t="s">
        <v>171</v>
      </c>
      <c r="DQ4" t="s">
        <v>969</v>
      </c>
      <c r="DR4" t="s">
        <v>171</v>
      </c>
      <c r="DS4" t="s">
        <v>1888</v>
      </c>
      <c r="DT4" t="s">
        <v>171</v>
      </c>
      <c r="DU4" t="s">
        <v>955</v>
      </c>
      <c r="DV4" t="s">
        <v>171</v>
      </c>
      <c r="DW4" t="s">
        <v>955</v>
      </c>
      <c r="DX4" t="s">
        <v>171</v>
      </c>
      <c r="DY4" t="s">
        <v>2889</v>
      </c>
      <c r="DZ4" t="s">
        <v>171</v>
      </c>
      <c r="EA4" t="s">
        <v>2951</v>
      </c>
      <c r="EB4" t="s">
        <v>171</v>
      </c>
      <c r="EC4" t="s">
        <v>2953</v>
      </c>
      <c r="ED4" t="s">
        <v>171</v>
      </c>
      <c r="EE4" t="s">
        <v>188</v>
      </c>
      <c r="EF4" t="s">
        <v>171</v>
      </c>
      <c r="EG4" t="s">
        <v>1888</v>
      </c>
      <c r="EH4" t="s">
        <v>171</v>
      </c>
      <c r="EI4" t="s">
        <v>2889</v>
      </c>
      <c r="EJ4" t="s">
        <v>171</v>
      </c>
      <c r="EK4" t="s">
        <v>969</v>
      </c>
      <c r="EL4" t="s">
        <v>171</v>
      </c>
      <c r="EM4" t="s">
        <v>1862</v>
      </c>
      <c r="EN4" t="s">
        <v>171</v>
      </c>
      <c r="EO4" t="s">
        <v>953</v>
      </c>
      <c r="EP4" t="s">
        <v>171</v>
      </c>
      <c r="EQ4" t="s">
        <v>188</v>
      </c>
      <c r="ER4" t="s">
        <v>171</v>
      </c>
      <c r="ES4" t="s">
        <v>3127</v>
      </c>
      <c r="ET4" t="s">
        <v>171</v>
      </c>
      <c r="EU4" t="s">
        <v>964</v>
      </c>
      <c r="EV4" t="s">
        <v>171</v>
      </c>
      <c r="EW4" t="s">
        <v>3172</v>
      </c>
      <c r="EX4" t="s">
        <v>171</v>
      </c>
      <c r="EY4" t="s">
        <v>3186</v>
      </c>
      <c r="EZ4" t="s">
        <v>171</v>
      </c>
      <c r="FA4" t="s">
        <v>969</v>
      </c>
      <c r="FB4" t="s">
        <v>171</v>
      </c>
      <c r="FC4" t="s">
        <v>184</v>
      </c>
      <c r="FD4" t="s">
        <v>171</v>
      </c>
      <c r="FE4" t="s">
        <v>3278</v>
      </c>
      <c r="FF4" t="s">
        <v>171</v>
      </c>
      <c r="FG4" s="2" t="s">
        <v>3280</v>
      </c>
      <c r="FH4" t="s">
        <v>171</v>
      </c>
      <c r="FI4" s="2" t="s">
        <v>3363</v>
      </c>
      <c r="FJ4" t="s">
        <v>171</v>
      </c>
      <c r="FK4" s="2" t="s">
        <v>3372</v>
      </c>
      <c r="FL4" t="s">
        <v>171</v>
      </c>
      <c r="FM4" s="2" t="s">
        <v>3409</v>
      </c>
      <c r="FN4" t="s">
        <v>171</v>
      </c>
      <c r="FO4" t="s">
        <v>969</v>
      </c>
      <c r="FP4" t="s">
        <v>171</v>
      </c>
      <c r="FQ4" t="s">
        <v>1888</v>
      </c>
      <c r="FR4" t="s">
        <v>171</v>
      </c>
      <c r="FS4" t="s">
        <v>2889</v>
      </c>
      <c r="FT4" t="s">
        <v>171</v>
      </c>
      <c r="FU4" t="s">
        <v>2889</v>
      </c>
      <c r="FV4" t="s">
        <v>171</v>
      </c>
      <c r="FW4" t="s">
        <v>184</v>
      </c>
      <c r="FX4" t="s">
        <v>171</v>
      </c>
      <c r="FY4" t="s">
        <v>2889</v>
      </c>
      <c r="FZ4" t="s">
        <v>171</v>
      </c>
      <c r="GA4" t="s">
        <v>2951</v>
      </c>
      <c r="GB4" t="s">
        <v>171</v>
      </c>
      <c r="GC4" t="s">
        <v>2953</v>
      </c>
      <c r="GD4" t="s">
        <v>171</v>
      </c>
      <c r="GE4" s="2" t="s">
        <v>3470</v>
      </c>
      <c r="GF4" t="s">
        <v>171</v>
      </c>
      <c r="GG4" t="s">
        <v>955</v>
      </c>
      <c r="GH4" t="s">
        <v>171</v>
      </c>
      <c r="GI4" t="s">
        <v>1888</v>
      </c>
      <c r="GJ4" t="s">
        <v>171</v>
      </c>
      <c r="GK4" t="s">
        <v>2889</v>
      </c>
      <c r="GL4" t="s">
        <v>171</v>
      </c>
      <c r="GM4" t="s">
        <v>969</v>
      </c>
      <c r="GN4" t="s">
        <v>171</v>
      </c>
      <c r="GO4" t="s">
        <v>1130</v>
      </c>
      <c r="GP4" t="s">
        <v>171</v>
      </c>
    </row>
    <row r="5" spans="1:198">
      <c r="A5" t="s">
        <v>172</v>
      </c>
      <c r="B5" t="s">
        <v>171</v>
      </c>
      <c r="C5" t="s">
        <v>176</v>
      </c>
      <c r="D5" t="s">
        <v>171</v>
      </c>
      <c r="E5" t="s">
        <v>184</v>
      </c>
      <c r="F5" t="s">
        <v>171</v>
      </c>
      <c r="G5" t="s">
        <v>191</v>
      </c>
      <c r="H5" t="s">
        <v>171</v>
      </c>
      <c r="I5" t="s">
        <v>206</v>
      </c>
      <c r="J5" t="s">
        <v>207</v>
      </c>
      <c r="K5" t="s">
        <v>184</v>
      </c>
      <c r="L5" t="s">
        <v>171</v>
      </c>
      <c r="M5" t="s">
        <v>889</v>
      </c>
      <c r="N5" t="s">
        <v>171</v>
      </c>
      <c r="O5" t="s">
        <v>184</v>
      </c>
      <c r="P5" t="s">
        <v>171</v>
      </c>
      <c r="Q5" t="s">
        <v>889</v>
      </c>
      <c r="R5" t="s">
        <v>171</v>
      </c>
      <c r="S5" t="s">
        <v>184</v>
      </c>
      <c r="T5" t="s">
        <v>171</v>
      </c>
      <c r="U5" t="s">
        <v>889</v>
      </c>
      <c r="V5" t="s">
        <v>171</v>
      </c>
      <c r="W5" t="s">
        <v>901</v>
      </c>
      <c r="X5" t="s">
        <v>171</v>
      </c>
      <c r="Y5" t="s">
        <v>905</v>
      </c>
      <c r="Z5" t="s">
        <v>171</v>
      </c>
      <c r="AA5" t="s">
        <v>914</v>
      </c>
      <c r="AB5" t="s">
        <v>171</v>
      </c>
      <c r="AC5" t="s">
        <v>918</v>
      </c>
      <c r="AD5" t="s">
        <v>171</v>
      </c>
      <c r="AE5" t="s">
        <v>921</v>
      </c>
      <c r="AF5" t="s">
        <v>171</v>
      </c>
      <c r="AG5" t="s">
        <v>933</v>
      </c>
      <c r="AH5" t="s">
        <v>171</v>
      </c>
      <c r="AI5" t="s">
        <v>940</v>
      </c>
      <c r="AJ5" t="s">
        <v>171</v>
      </c>
      <c r="AK5" t="s">
        <v>954</v>
      </c>
      <c r="AL5" t="s">
        <v>171</v>
      </c>
      <c r="AM5" t="s">
        <v>965</v>
      </c>
      <c r="AN5" t="s">
        <v>171</v>
      </c>
      <c r="AO5" t="s">
        <v>970</v>
      </c>
      <c r="AP5" t="s">
        <v>171</v>
      </c>
      <c r="AQ5" t="s">
        <v>1131</v>
      </c>
      <c r="AR5" t="s">
        <v>171</v>
      </c>
      <c r="AS5" t="s">
        <v>206</v>
      </c>
      <c r="AT5" t="s">
        <v>1137</v>
      </c>
      <c r="AU5" t="s">
        <v>1164</v>
      </c>
      <c r="AV5" t="s">
        <v>171</v>
      </c>
      <c r="AW5" t="s">
        <v>1298</v>
      </c>
      <c r="AX5" t="s">
        <v>171</v>
      </c>
      <c r="AY5" t="s">
        <v>1432</v>
      </c>
      <c r="AZ5" t="s">
        <v>171</v>
      </c>
      <c r="BA5" t="s">
        <v>1479</v>
      </c>
      <c r="BB5" t="s">
        <v>171</v>
      </c>
      <c r="BC5" t="s">
        <v>1486</v>
      </c>
      <c r="BD5" t="s">
        <v>171</v>
      </c>
      <c r="BE5" t="s">
        <v>1298</v>
      </c>
      <c r="BF5" t="s">
        <v>171</v>
      </c>
      <c r="BG5" t="s">
        <v>1164</v>
      </c>
      <c r="BH5" t="s">
        <v>171</v>
      </c>
      <c r="BI5" t="s">
        <v>1492</v>
      </c>
      <c r="BJ5" t="s">
        <v>171</v>
      </c>
      <c r="BK5" t="s">
        <v>1494</v>
      </c>
      <c r="BL5" t="s">
        <v>171</v>
      </c>
      <c r="BM5" t="s">
        <v>1517</v>
      </c>
      <c r="BN5" t="s">
        <v>171</v>
      </c>
      <c r="BO5" t="s">
        <v>1485</v>
      </c>
      <c r="BP5" t="s">
        <v>171</v>
      </c>
      <c r="BQ5" t="s">
        <v>205</v>
      </c>
      <c r="BR5" t="s">
        <v>171</v>
      </c>
      <c r="BS5" t="s">
        <v>1100</v>
      </c>
      <c r="BT5" t="s">
        <v>171</v>
      </c>
      <c r="BU5" t="s">
        <v>921</v>
      </c>
      <c r="BV5" t="s">
        <v>171</v>
      </c>
      <c r="BW5" t="s">
        <v>1536</v>
      </c>
      <c r="BX5" t="s">
        <v>171</v>
      </c>
      <c r="BY5" t="s">
        <v>921</v>
      </c>
      <c r="BZ5" t="s">
        <v>171</v>
      </c>
      <c r="CA5" t="s">
        <v>1540</v>
      </c>
      <c r="CB5" t="s">
        <v>171</v>
      </c>
      <c r="CC5" t="s">
        <v>954</v>
      </c>
      <c r="CD5" t="s">
        <v>171</v>
      </c>
      <c r="CE5" t="s">
        <v>933</v>
      </c>
      <c r="CF5" t="s">
        <v>171</v>
      </c>
      <c r="CG5" t="s">
        <v>965</v>
      </c>
      <c r="CH5" t="s">
        <v>171</v>
      </c>
      <c r="CI5" t="s">
        <v>970</v>
      </c>
      <c r="CJ5" t="s">
        <v>171</v>
      </c>
      <c r="CK5" t="s">
        <v>1131</v>
      </c>
      <c r="CL5" t="s">
        <v>171</v>
      </c>
      <c r="CM5" t="s">
        <v>1830</v>
      </c>
      <c r="CN5" t="s">
        <v>171</v>
      </c>
      <c r="CO5" t="s">
        <v>889</v>
      </c>
      <c r="CP5" t="s">
        <v>171</v>
      </c>
      <c r="CQ5" t="s">
        <v>1834</v>
      </c>
      <c r="CR5" t="s">
        <v>171</v>
      </c>
      <c r="CS5" t="s">
        <v>1841</v>
      </c>
      <c r="CT5" t="s">
        <v>171</v>
      </c>
      <c r="CU5" t="s">
        <v>1861</v>
      </c>
      <c r="CV5" t="s">
        <v>171</v>
      </c>
      <c r="CW5" t="s">
        <v>1863</v>
      </c>
      <c r="CX5" t="s">
        <v>171</v>
      </c>
      <c r="CY5" t="s">
        <v>184</v>
      </c>
      <c r="CZ5" t="s">
        <v>171</v>
      </c>
      <c r="DA5" t="s">
        <v>965</v>
      </c>
      <c r="DB5" t="s">
        <v>171</v>
      </c>
      <c r="DC5" t="s">
        <v>1138</v>
      </c>
      <c r="DD5" t="s">
        <v>1866</v>
      </c>
      <c r="DE5" t="s">
        <v>1834</v>
      </c>
      <c r="DF5" t="s">
        <v>171</v>
      </c>
      <c r="DG5" t="s">
        <v>1841</v>
      </c>
      <c r="DH5" t="s">
        <v>171</v>
      </c>
      <c r="DI5" t="s">
        <v>1861</v>
      </c>
      <c r="DJ5" t="s">
        <v>171</v>
      </c>
      <c r="DK5" t="s">
        <v>1863</v>
      </c>
      <c r="DL5" t="s">
        <v>171</v>
      </c>
      <c r="DM5" t="s">
        <v>184</v>
      </c>
      <c r="DN5" t="s">
        <v>171</v>
      </c>
      <c r="DO5" t="s">
        <v>965</v>
      </c>
      <c r="DP5" t="s">
        <v>171</v>
      </c>
      <c r="DQ5" t="s">
        <v>970</v>
      </c>
      <c r="DR5" t="s">
        <v>171</v>
      </c>
      <c r="DS5" t="s">
        <v>1889</v>
      </c>
      <c r="DT5" t="s">
        <v>171</v>
      </c>
      <c r="DU5" t="s">
        <v>2888</v>
      </c>
      <c r="DV5" t="s">
        <v>171</v>
      </c>
      <c r="DW5" t="s">
        <v>2888</v>
      </c>
      <c r="DX5" t="s">
        <v>171</v>
      </c>
      <c r="DY5" t="s">
        <v>2890</v>
      </c>
      <c r="DZ5" t="s">
        <v>171</v>
      </c>
      <c r="EA5" t="s">
        <v>2952</v>
      </c>
      <c r="EB5" t="s">
        <v>171</v>
      </c>
      <c r="EC5" t="s">
        <v>2954</v>
      </c>
      <c r="ED5" t="s">
        <v>171</v>
      </c>
      <c r="EE5" t="s">
        <v>184</v>
      </c>
      <c r="EF5" t="s">
        <v>171</v>
      </c>
      <c r="EG5" t="s">
        <v>1889</v>
      </c>
      <c r="EH5" t="s">
        <v>171</v>
      </c>
      <c r="EI5" t="s">
        <v>2890</v>
      </c>
      <c r="EJ5" t="s">
        <v>171</v>
      </c>
      <c r="EK5" t="s">
        <v>970</v>
      </c>
      <c r="EL5" t="s">
        <v>171</v>
      </c>
      <c r="EM5" t="s">
        <v>1863</v>
      </c>
      <c r="EN5" t="s">
        <v>171</v>
      </c>
      <c r="EO5" t="s">
        <v>954</v>
      </c>
      <c r="EP5" t="s">
        <v>171</v>
      </c>
      <c r="EQ5" t="s">
        <v>184</v>
      </c>
      <c r="ER5" t="s">
        <v>171</v>
      </c>
      <c r="ES5" t="s">
        <v>3128</v>
      </c>
      <c r="ET5" t="s">
        <v>171</v>
      </c>
      <c r="EU5" t="s">
        <v>965</v>
      </c>
      <c r="EV5" t="s">
        <v>171</v>
      </c>
      <c r="EW5" t="s">
        <v>3173</v>
      </c>
      <c r="EX5" t="s">
        <v>171</v>
      </c>
      <c r="EY5" t="s">
        <v>3187</v>
      </c>
      <c r="EZ5" t="s">
        <v>171</v>
      </c>
      <c r="FA5" t="s">
        <v>970</v>
      </c>
      <c r="FB5" t="s">
        <v>171</v>
      </c>
      <c r="FC5" t="s">
        <v>3268</v>
      </c>
      <c r="FD5" t="s">
        <v>171</v>
      </c>
      <c r="FE5" t="s">
        <v>3279</v>
      </c>
      <c r="FF5" t="s">
        <v>171</v>
      </c>
      <c r="FG5" s="2" t="s">
        <v>3281</v>
      </c>
      <c r="FH5" t="s">
        <v>171</v>
      </c>
      <c r="FI5" s="2" t="s">
        <v>3364</v>
      </c>
      <c r="FJ5" t="s">
        <v>171</v>
      </c>
      <c r="FK5" s="2" t="s">
        <v>3373</v>
      </c>
      <c r="FL5" t="s">
        <v>171</v>
      </c>
      <c r="FM5" s="2" t="s">
        <v>3410</v>
      </c>
      <c r="FN5" t="s">
        <v>171</v>
      </c>
      <c r="FO5" t="s">
        <v>970</v>
      </c>
      <c r="FP5" t="s">
        <v>171</v>
      </c>
      <c r="FQ5" t="s">
        <v>1889</v>
      </c>
      <c r="FR5" t="s">
        <v>171</v>
      </c>
      <c r="FS5" t="s">
        <v>2890</v>
      </c>
      <c r="FT5" t="s">
        <v>171</v>
      </c>
      <c r="FU5" t="s">
        <v>2890</v>
      </c>
      <c r="FV5" t="s">
        <v>171</v>
      </c>
      <c r="FW5" t="s">
        <v>3275</v>
      </c>
      <c r="FX5" t="s">
        <v>171</v>
      </c>
      <c r="FY5" t="s">
        <v>2890</v>
      </c>
      <c r="FZ5" t="s">
        <v>171</v>
      </c>
      <c r="GA5" t="s">
        <v>2952</v>
      </c>
      <c r="GB5" t="s">
        <v>171</v>
      </c>
      <c r="GC5" t="s">
        <v>2954</v>
      </c>
      <c r="GD5" t="s">
        <v>171</v>
      </c>
      <c r="GE5" s="2" t="s">
        <v>3471</v>
      </c>
      <c r="GF5" t="s">
        <v>171</v>
      </c>
      <c r="GG5" t="s">
        <v>2888</v>
      </c>
      <c r="GH5" t="s">
        <v>171</v>
      </c>
      <c r="GI5" t="s">
        <v>1889</v>
      </c>
      <c r="GJ5" t="s">
        <v>171</v>
      </c>
      <c r="GK5" t="s">
        <v>2890</v>
      </c>
      <c r="GL5" t="s">
        <v>171</v>
      </c>
      <c r="GM5" t="s">
        <v>970</v>
      </c>
      <c r="GN5" t="s">
        <v>171</v>
      </c>
      <c r="GO5" t="s">
        <v>1131</v>
      </c>
      <c r="GP5" t="s">
        <v>171</v>
      </c>
    </row>
    <row r="6" spans="1:198">
      <c r="C6" t="s">
        <v>177</v>
      </c>
      <c r="D6" t="s">
        <v>171</v>
      </c>
      <c r="E6" t="s">
        <v>189</v>
      </c>
      <c r="F6" t="s">
        <v>171</v>
      </c>
      <c r="G6" t="s">
        <v>192</v>
      </c>
      <c r="H6" t="s">
        <v>171</v>
      </c>
      <c r="I6" t="s">
        <v>208</v>
      </c>
      <c r="J6" t="s">
        <v>209</v>
      </c>
      <c r="K6" t="s">
        <v>189</v>
      </c>
      <c r="L6" t="s">
        <v>171</v>
      </c>
      <c r="M6" t="s">
        <v>890</v>
      </c>
      <c r="N6" t="s">
        <v>171</v>
      </c>
      <c r="O6" t="s">
        <v>189</v>
      </c>
      <c r="P6" t="s">
        <v>171</v>
      </c>
      <c r="Q6" t="s">
        <v>890</v>
      </c>
      <c r="R6" t="s">
        <v>171</v>
      </c>
      <c r="S6" t="s">
        <v>189</v>
      </c>
      <c r="T6" t="s">
        <v>171</v>
      </c>
      <c r="U6" t="s">
        <v>890</v>
      </c>
      <c r="V6" t="s">
        <v>171</v>
      </c>
      <c r="W6" t="s">
        <v>902</v>
      </c>
      <c r="X6" t="s">
        <v>171</v>
      </c>
      <c r="Y6" t="s">
        <v>906</v>
      </c>
      <c r="Z6" t="s">
        <v>171</v>
      </c>
      <c r="AA6" t="s">
        <v>915</v>
      </c>
      <c r="AB6" t="s">
        <v>171</v>
      </c>
      <c r="AC6" t="s">
        <v>919</v>
      </c>
      <c r="AD6" t="s">
        <v>171</v>
      </c>
      <c r="AE6" t="s">
        <v>922</v>
      </c>
      <c r="AF6" t="s">
        <v>171</v>
      </c>
      <c r="AG6" t="s">
        <v>934</v>
      </c>
      <c r="AH6" t="s">
        <v>171</v>
      </c>
      <c r="AI6" t="s">
        <v>941</v>
      </c>
      <c r="AJ6" t="s">
        <v>171</v>
      </c>
      <c r="AK6" t="s">
        <v>955</v>
      </c>
      <c r="AL6" t="s">
        <v>171</v>
      </c>
      <c r="AM6" t="s">
        <v>966</v>
      </c>
      <c r="AN6" t="s">
        <v>171</v>
      </c>
      <c r="AO6" t="s">
        <v>971</v>
      </c>
      <c r="AP6" t="s">
        <v>171</v>
      </c>
      <c r="AQ6" t="s">
        <v>1132</v>
      </c>
      <c r="AR6" t="s">
        <v>171</v>
      </c>
      <c r="AS6" t="s">
        <v>1138</v>
      </c>
      <c r="AT6" t="s">
        <v>1139</v>
      </c>
      <c r="AU6" t="s">
        <v>1165</v>
      </c>
      <c r="AV6" t="s">
        <v>171</v>
      </c>
      <c r="AW6" t="s">
        <v>1299</v>
      </c>
      <c r="AX6" t="s">
        <v>171</v>
      </c>
      <c r="AY6" t="s">
        <v>1433</v>
      </c>
      <c r="AZ6" t="s">
        <v>171</v>
      </c>
      <c r="BA6" t="s">
        <v>1480</v>
      </c>
      <c r="BB6" t="s">
        <v>171</v>
      </c>
      <c r="BC6" t="s">
        <v>1487</v>
      </c>
      <c r="BD6" t="s">
        <v>171</v>
      </c>
      <c r="BE6" t="s">
        <v>1299</v>
      </c>
      <c r="BF6" t="s">
        <v>171</v>
      </c>
      <c r="BG6" t="s">
        <v>1165</v>
      </c>
      <c r="BH6" t="s">
        <v>171</v>
      </c>
      <c r="BK6" t="s">
        <v>1495</v>
      </c>
      <c r="BL6" t="s">
        <v>171</v>
      </c>
      <c r="BM6" t="s">
        <v>1518</v>
      </c>
      <c r="BN6" t="s">
        <v>171</v>
      </c>
      <c r="BO6" t="s">
        <v>1526</v>
      </c>
      <c r="BP6" t="s">
        <v>171</v>
      </c>
      <c r="BQ6" t="s">
        <v>1529</v>
      </c>
      <c r="BR6" t="s">
        <v>171</v>
      </c>
      <c r="BS6" t="s">
        <v>184</v>
      </c>
      <c r="BT6" t="s">
        <v>171</v>
      </c>
      <c r="BU6" t="s">
        <v>922</v>
      </c>
      <c r="BV6" t="s">
        <v>171</v>
      </c>
      <c r="BW6" t="s">
        <v>1537</v>
      </c>
      <c r="BX6" t="s">
        <v>171</v>
      </c>
      <c r="BY6" t="s">
        <v>922</v>
      </c>
      <c r="BZ6" t="s">
        <v>171</v>
      </c>
      <c r="CA6" t="s">
        <v>1541</v>
      </c>
      <c r="CB6" t="s">
        <v>171</v>
      </c>
      <c r="CC6" t="s">
        <v>955</v>
      </c>
      <c r="CD6" t="s">
        <v>171</v>
      </c>
      <c r="CE6" t="s">
        <v>934</v>
      </c>
      <c r="CF6" t="s">
        <v>171</v>
      </c>
      <c r="CG6" t="s">
        <v>966</v>
      </c>
      <c r="CH6" t="s">
        <v>171</v>
      </c>
      <c r="CI6" t="s">
        <v>971</v>
      </c>
      <c r="CJ6" t="s">
        <v>171</v>
      </c>
      <c r="CK6" t="s">
        <v>1132</v>
      </c>
      <c r="CL6" t="s">
        <v>171</v>
      </c>
      <c r="CM6" t="s">
        <v>1831</v>
      </c>
      <c r="CN6" t="s">
        <v>171</v>
      </c>
      <c r="CO6" t="s">
        <v>890</v>
      </c>
      <c r="CP6" t="s">
        <v>171</v>
      </c>
      <c r="CQ6" t="s">
        <v>1835</v>
      </c>
      <c r="CR6" t="s">
        <v>171</v>
      </c>
      <c r="CS6" t="s">
        <v>1842</v>
      </c>
      <c r="CT6" t="s">
        <v>171</v>
      </c>
      <c r="CU6" t="s">
        <v>184</v>
      </c>
      <c r="CV6" t="s">
        <v>171</v>
      </c>
      <c r="CW6" t="s">
        <v>1864</v>
      </c>
      <c r="CX6" t="s">
        <v>171</v>
      </c>
      <c r="CY6" t="s">
        <v>189</v>
      </c>
      <c r="CZ6" t="s">
        <v>171</v>
      </c>
      <c r="DA6" t="s">
        <v>966</v>
      </c>
      <c r="DB6" t="s">
        <v>171</v>
      </c>
      <c r="DC6" t="s">
        <v>1867</v>
      </c>
      <c r="DD6" t="s">
        <v>1868</v>
      </c>
      <c r="DE6" t="s">
        <v>1835</v>
      </c>
      <c r="DF6" t="s">
        <v>171</v>
      </c>
      <c r="DG6" t="s">
        <v>1842</v>
      </c>
      <c r="DH6" t="s">
        <v>171</v>
      </c>
      <c r="DI6" t="s">
        <v>184</v>
      </c>
      <c r="DJ6" t="s">
        <v>171</v>
      </c>
      <c r="DK6" t="s">
        <v>1864</v>
      </c>
      <c r="DL6" t="s">
        <v>171</v>
      </c>
      <c r="DM6" t="s">
        <v>189</v>
      </c>
      <c r="DN6" t="s">
        <v>171</v>
      </c>
      <c r="DO6" t="s">
        <v>966</v>
      </c>
      <c r="DP6" t="s">
        <v>171</v>
      </c>
      <c r="DQ6" t="s">
        <v>971</v>
      </c>
      <c r="DR6" t="s">
        <v>171</v>
      </c>
      <c r="DS6" t="s">
        <v>1890</v>
      </c>
      <c r="DT6" t="s">
        <v>171</v>
      </c>
      <c r="DY6" t="s">
        <v>2891</v>
      </c>
      <c r="DZ6" t="s">
        <v>171</v>
      </c>
      <c r="EA6" t="s">
        <v>2889</v>
      </c>
      <c r="EB6" t="s">
        <v>171</v>
      </c>
      <c r="EC6" t="s">
        <v>2955</v>
      </c>
      <c r="ED6" t="s">
        <v>171</v>
      </c>
      <c r="EE6" t="s">
        <v>189</v>
      </c>
      <c r="EF6" t="s">
        <v>171</v>
      </c>
      <c r="EG6" t="s">
        <v>1890</v>
      </c>
      <c r="EH6" t="s">
        <v>171</v>
      </c>
      <c r="EI6" t="s">
        <v>2891</v>
      </c>
      <c r="EJ6" t="s">
        <v>171</v>
      </c>
      <c r="EK6" t="s">
        <v>971</v>
      </c>
      <c r="EL6" t="s">
        <v>171</v>
      </c>
      <c r="EM6" t="s">
        <v>1864</v>
      </c>
      <c r="EN6" t="s">
        <v>171</v>
      </c>
      <c r="EO6" t="s">
        <v>955</v>
      </c>
      <c r="EP6" t="s">
        <v>171</v>
      </c>
      <c r="EQ6" t="s">
        <v>189</v>
      </c>
      <c r="ER6" t="s">
        <v>171</v>
      </c>
      <c r="ES6" t="s">
        <v>3129</v>
      </c>
      <c r="ET6" t="s">
        <v>171</v>
      </c>
      <c r="EU6" t="s">
        <v>966</v>
      </c>
      <c r="EV6" t="s">
        <v>171</v>
      </c>
      <c r="EW6" t="s">
        <v>3174</v>
      </c>
      <c r="EX6" t="s">
        <v>171</v>
      </c>
      <c r="EY6" t="s">
        <v>3188</v>
      </c>
      <c r="EZ6" t="s">
        <v>171</v>
      </c>
      <c r="FA6" t="s">
        <v>971</v>
      </c>
      <c r="FB6" t="s">
        <v>171</v>
      </c>
      <c r="FC6" t="s">
        <v>3269</v>
      </c>
      <c r="FD6" t="s">
        <v>171</v>
      </c>
      <c r="FG6" s="2" t="s">
        <v>3282</v>
      </c>
      <c r="FH6" t="s">
        <v>171</v>
      </c>
      <c r="FI6" s="2" t="s">
        <v>3365</v>
      </c>
      <c r="FJ6" t="s">
        <v>171</v>
      </c>
      <c r="FK6" s="2" t="s">
        <v>3374</v>
      </c>
      <c r="FL6" t="s">
        <v>171</v>
      </c>
      <c r="FM6" s="2" t="s">
        <v>3411</v>
      </c>
      <c r="FN6" t="s">
        <v>171</v>
      </c>
      <c r="FO6" t="s">
        <v>971</v>
      </c>
      <c r="FP6" t="s">
        <v>171</v>
      </c>
      <c r="FQ6" t="s">
        <v>1890</v>
      </c>
      <c r="FR6" t="s">
        <v>171</v>
      </c>
      <c r="FS6" t="s">
        <v>2891</v>
      </c>
      <c r="FT6" t="s">
        <v>171</v>
      </c>
      <c r="FU6" t="s">
        <v>2891</v>
      </c>
      <c r="FV6" t="s">
        <v>171</v>
      </c>
      <c r="FW6" t="s">
        <v>3277</v>
      </c>
      <c r="FX6" t="s">
        <v>171</v>
      </c>
      <c r="FY6" t="s">
        <v>2891</v>
      </c>
      <c r="FZ6" t="s">
        <v>171</v>
      </c>
      <c r="GA6" t="s">
        <v>2889</v>
      </c>
      <c r="GB6" t="s">
        <v>171</v>
      </c>
      <c r="GC6" t="s">
        <v>2955</v>
      </c>
      <c r="GD6" t="s">
        <v>171</v>
      </c>
      <c r="GE6" s="2" t="s">
        <v>3472</v>
      </c>
      <c r="GF6" t="s">
        <v>171</v>
      </c>
      <c r="GI6" t="s">
        <v>1890</v>
      </c>
      <c r="GJ6" t="s">
        <v>171</v>
      </c>
      <c r="GK6" t="s">
        <v>2891</v>
      </c>
      <c r="GL6" t="s">
        <v>171</v>
      </c>
      <c r="GM6" t="s">
        <v>971</v>
      </c>
      <c r="GN6" t="s">
        <v>171</v>
      </c>
      <c r="GO6" t="s">
        <v>1132</v>
      </c>
      <c r="GP6" t="s">
        <v>171</v>
      </c>
    </row>
    <row r="7" spans="1:198">
      <c r="C7" t="s">
        <v>178</v>
      </c>
      <c r="D7" t="s">
        <v>171</v>
      </c>
      <c r="G7" t="s">
        <v>193</v>
      </c>
      <c r="H7" t="s">
        <v>171</v>
      </c>
      <c r="I7" t="s">
        <v>210</v>
      </c>
      <c r="J7" t="s">
        <v>211</v>
      </c>
      <c r="M7" t="s">
        <v>891</v>
      </c>
      <c r="N7" t="s">
        <v>171</v>
      </c>
      <c r="Q7" t="s">
        <v>891</v>
      </c>
      <c r="R7" t="s">
        <v>171</v>
      </c>
      <c r="U7" t="s">
        <v>891</v>
      </c>
      <c r="V7" t="s">
        <v>171</v>
      </c>
      <c r="W7" t="s">
        <v>903</v>
      </c>
      <c r="X7" t="s">
        <v>171</v>
      </c>
      <c r="Y7" t="s">
        <v>907</v>
      </c>
      <c r="Z7" t="s">
        <v>171</v>
      </c>
      <c r="AA7" t="s">
        <v>916</v>
      </c>
      <c r="AB7" t="s">
        <v>171</v>
      </c>
      <c r="AE7" t="s">
        <v>923</v>
      </c>
      <c r="AF7" t="s">
        <v>171</v>
      </c>
      <c r="AG7" t="s">
        <v>935</v>
      </c>
      <c r="AH7" t="s">
        <v>171</v>
      </c>
      <c r="AI7" t="s">
        <v>942</v>
      </c>
      <c r="AJ7" t="s">
        <v>171</v>
      </c>
      <c r="AK7" t="s">
        <v>956</v>
      </c>
      <c r="AL7" t="s">
        <v>171</v>
      </c>
      <c r="AM7" t="s">
        <v>967</v>
      </c>
      <c r="AN7" t="s">
        <v>171</v>
      </c>
      <c r="AO7" t="s">
        <v>972</v>
      </c>
      <c r="AP7" t="s">
        <v>171</v>
      </c>
      <c r="AQ7" t="s">
        <v>1133</v>
      </c>
      <c r="AR7" t="s">
        <v>171</v>
      </c>
      <c r="AS7" t="s">
        <v>1140</v>
      </c>
      <c r="AT7" t="s">
        <v>1141</v>
      </c>
      <c r="AU7" t="s">
        <v>1166</v>
      </c>
      <c r="AV7" t="s">
        <v>171</v>
      </c>
      <c r="AW7" t="s">
        <v>1300</v>
      </c>
      <c r="AX7" t="s">
        <v>171</v>
      </c>
      <c r="AY7" t="s">
        <v>1434</v>
      </c>
      <c r="AZ7" t="s">
        <v>171</v>
      </c>
      <c r="BA7" t="s">
        <v>1481</v>
      </c>
      <c r="BB7" t="s">
        <v>171</v>
      </c>
      <c r="BC7" t="s">
        <v>1488</v>
      </c>
      <c r="BD7" t="s">
        <v>171</v>
      </c>
      <c r="BE7" t="s">
        <v>1300</v>
      </c>
      <c r="BF7" t="s">
        <v>171</v>
      </c>
      <c r="BG7" t="s">
        <v>1166</v>
      </c>
      <c r="BH7" t="s">
        <v>171</v>
      </c>
      <c r="BK7" t="s">
        <v>1496</v>
      </c>
      <c r="BL7" t="s">
        <v>171</v>
      </c>
      <c r="BM7" t="s">
        <v>1519</v>
      </c>
      <c r="BN7" t="s">
        <v>171</v>
      </c>
      <c r="BO7" t="s">
        <v>1527</v>
      </c>
      <c r="BP7" t="s">
        <v>171</v>
      </c>
      <c r="BQ7" t="s">
        <v>1530</v>
      </c>
      <c r="BR7" t="s">
        <v>171</v>
      </c>
      <c r="BS7" t="s">
        <v>1532</v>
      </c>
      <c r="BT7" t="s">
        <v>171</v>
      </c>
      <c r="BU7" t="s">
        <v>923</v>
      </c>
      <c r="BV7" t="s">
        <v>171</v>
      </c>
      <c r="BW7" t="s">
        <v>1538</v>
      </c>
      <c r="BX7" t="s">
        <v>171</v>
      </c>
      <c r="BY7" t="s">
        <v>923</v>
      </c>
      <c r="BZ7" t="s">
        <v>171</v>
      </c>
      <c r="CA7" t="s">
        <v>1542</v>
      </c>
      <c r="CB7" t="s">
        <v>171</v>
      </c>
      <c r="CC7" t="s">
        <v>956</v>
      </c>
      <c r="CD7" t="s">
        <v>171</v>
      </c>
      <c r="CE7" t="s">
        <v>935</v>
      </c>
      <c r="CF7" t="s">
        <v>171</v>
      </c>
      <c r="CG7" t="s">
        <v>967</v>
      </c>
      <c r="CH7" t="s">
        <v>171</v>
      </c>
      <c r="CI7" t="s">
        <v>972</v>
      </c>
      <c r="CJ7" t="s">
        <v>171</v>
      </c>
      <c r="CK7" t="s">
        <v>1133</v>
      </c>
      <c r="CL7" t="s">
        <v>171</v>
      </c>
      <c r="CM7" t="s">
        <v>1832</v>
      </c>
      <c r="CN7" t="s">
        <v>171</v>
      </c>
      <c r="CO7" t="s">
        <v>891</v>
      </c>
      <c r="CP7" t="s">
        <v>171</v>
      </c>
      <c r="CQ7" t="s">
        <v>1836</v>
      </c>
      <c r="CR7" t="s">
        <v>171</v>
      </c>
      <c r="CS7" t="s">
        <v>1843</v>
      </c>
      <c r="CT7" t="s">
        <v>171</v>
      </c>
      <c r="DA7" t="s">
        <v>967</v>
      </c>
      <c r="DB7" t="s">
        <v>171</v>
      </c>
      <c r="DC7" t="s">
        <v>1841</v>
      </c>
      <c r="DD7" t="s">
        <v>1869</v>
      </c>
      <c r="DE7" t="s">
        <v>1836</v>
      </c>
      <c r="DF7" t="s">
        <v>171</v>
      </c>
      <c r="DG7" t="s">
        <v>1843</v>
      </c>
      <c r="DH7" t="s">
        <v>171</v>
      </c>
      <c r="DO7" t="s">
        <v>967</v>
      </c>
      <c r="DP7" t="s">
        <v>171</v>
      </c>
      <c r="DQ7" t="s">
        <v>972</v>
      </c>
      <c r="DR7" t="s">
        <v>171</v>
      </c>
      <c r="DS7" t="s">
        <v>1891</v>
      </c>
      <c r="DT7" t="s">
        <v>171</v>
      </c>
      <c r="DY7" t="s">
        <v>2892</v>
      </c>
      <c r="DZ7" t="s">
        <v>171</v>
      </c>
      <c r="EC7" t="s">
        <v>2956</v>
      </c>
      <c r="ED7" t="s">
        <v>171</v>
      </c>
      <c r="EG7" t="s">
        <v>1891</v>
      </c>
      <c r="EH7" t="s">
        <v>171</v>
      </c>
      <c r="EI7" t="s">
        <v>2892</v>
      </c>
      <c r="EJ7" t="s">
        <v>171</v>
      </c>
      <c r="EK7" t="s">
        <v>972</v>
      </c>
      <c r="EL7" t="s">
        <v>171</v>
      </c>
      <c r="EO7" t="s">
        <v>956</v>
      </c>
      <c r="EP7" t="s">
        <v>171</v>
      </c>
      <c r="EU7" t="s">
        <v>967</v>
      </c>
      <c r="EV7" t="s">
        <v>171</v>
      </c>
      <c r="EW7" t="s">
        <v>3175</v>
      </c>
      <c r="EX7" t="s">
        <v>171</v>
      </c>
      <c r="EY7" t="s">
        <v>3189</v>
      </c>
      <c r="EZ7" t="s">
        <v>171</v>
      </c>
      <c r="FA7" t="s">
        <v>972</v>
      </c>
      <c r="FB7" t="s">
        <v>171</v>
      </c>
      <c r="FC7" t="s">
        <v>3270</v>
      </c>
      <c r="FD7" t="s">
        <v>171</v>
      </c>
      <c r="FG7" s="2" t="s">
        <v>3283</v>
      </c>
      <c r="FH7" t="s">
        <v>171</v>
      </c>
      <c r="FI7" s="2" t="s">
        <v>3366</v>
      </c>
      <c r="FJ7" t="s">
        <v>171</v>
      </c>
      <c r="FK7" s="2" t="s">
        <v>3375</v>
      </c>
      <c r="FL7" t="s">
        <v>171</v>
      </c>
      <c r="FO7" t="s">
        <v>972</v>
      </c>
      <c r="FP7" t="s">
        <v>171</v>
      </c>
      <c r="FQ7" t="s">
        <v>1891</v>
      </c>
      <c r="FR7" t="s">
        <v>171</v>
      </c>
      <c r="FS7" t="s">
        <v>2892</v>
      </c>
      <c r="FT7" t="s">
        <v>171</v>
      </c>
      <c r="FU7" t="s">
        <v>2892</v>
      </c>
      <c r="FV7" t="s">
        <v>171</v>
      </c>
      <c r="FY7" t="s">
        <v>2892</v>
      </c>
      <c r="FZ7" t="s">
        <v>171</v>
      </c>
      <c r="GC7" t="s">
        <v>2956</v>
      </c>
      <c r="GD7" t="s">
        <v>171</v>
      </c>
      <c r="GI7" t="s">
        <v>1891</v>
      </c>
      <c r="GJ7" t="s">
        <v>171</v>
      </c>
      <c r="GK7" t="s">
        <v>2892</v>
      </c>
      <c r="GL7" t="s">
        <v>171</v>
      </c>
      <c r="GM7" t="s">
        <v>972</v>
      </c>
      <c r="GN7" t="s">
        <v>171</v>
      </c>
      <c r="GO7" t="s">
        <v>1133</v>
      </c>
      <c r="GP7" t="s">
        <v>171</v>
      </c>
    </row>
    <row r="8" spans="1:198">
      <c r="C8" t="s">
        <v>179</v>
      </c>
      <c r="D8" t="s">
        <v>171</v>
      </c>
      <c r="G8" t="s">
        <v>194</v>
      </c>
      <c r="H8" t="s">
        <v>171</v>
      </c>
      <c r="I8" t="s">
        <v>212</v>
      </c>
      <c r="J8" t="s">
        <v>213</v>
      </c>
      <c r="M8" t="s">
        <v>892</v>
      </c>
      <c r="N8" t="s">
        <v>171</v>
      </c>
      <c r="Q8" t="s">
        <v>892</v>
      </c>
      <c r="R8" t="s">
        <v>171</v>
      </c>
      <c r="U8" t="s">
        <v>892</v>
      </c>
      <c r="V8" t="s">
        <v>171</v>
      </c>
      <c r="Y8" t="s">
        <v>908</v>
      </c>
      <c r="Z8" t="s">
        <v>171</v>
      </c>
      <c r="AE8" t="s">
        <v>924</v>
      </c>
      <c r="AF8" t="s">
        <v>171</v>
      </c>
      <c r="AG8" t="s">
        <v>936</v>
      </c>
      <c r="AH8" t="s">
        <v>171</v>
      </c>
      <c r="AI8" t="s">
        <v>943</v>
      </c>
      <c r="AJ8" t="s">
        <v>171</v>
      </c>
      <c r="AK8" t="s">
        <v>957</v>
      </c>
      <c r="AL8" t="s">
        <v>171</v>
      </c>
      <c r="AM8" t="s">
        <v>968</v>
      </c>
      <c r="AN8" t="s">
        <v>171</v>
      </c>
      <c r="AO8" t="s">
        <v>973</v>
      </c>
      <c r="AP8" t="s">
        <v>171</v>
      </c>
      <c r="AQ8" t="s">
        <v>1134</v>
      </c>
      <c r="AR8" t="s">
        <v>171</v>
      </c>
      <c r="AS8" t="s">
        <v>1142</v>
      </c>
      <c r="AT8" t="s">
        <v>1143</v>
      </c>
      <c r="AU8" t="s">
        <v>1167</v>
      </c>
      <c r="AV8" t="s">
        <v>171</v>
      </c>
      <c r="AW8" t="s">
        <v>1301</v>
      </c>
      <c r="AX8" t="s">
        <v>171</v>
      </c>
      <c r="AY8" t="s">
        <v>1435</v>
      </c>
      <c r="AZ8" t="s">
        <v>171</v>
      </c>
      <c r="BA8" t="s">
        <v>1482</v>
      </c>
      <c r="BB8" t="s">
        <v>171</v>
      </c>
      <c r="BC8" t="s">
        <v>1489</v>
      </c>
      <c r="BD8" t="s">
        <v>171</v>
      </c>
      <c r="BE8" t="s">
        <v>1301</v>
      </c>
      <c r="BF8" t="s">
        <v>171</v>
      </c>
      <c r="BG8" t="s">
        <v>1167</v>
      </c>
      <c r="BH8" t="s">
        <v>171</v>
      </c>
      <c r="BK8" t="s">
        <v>1497</v>
      </c>
      <c r="BL8" t="s">
        <v>171</v>
      </c>
      <c r="BM8" t="s">
        <v>1520</v>
      </c>
      <c r="BN8" t="s">
        <v>171</v>
      </c>
      <c r="BS8" t="s">
        <v>1533</v>
      </c>
      <c r="BT8" t="s">
        <v>171</v>
      </c>
      <c r="BU8" t="s">
        <v>924</v>
      </c>
      <c r="BV8" t="s">
        <v>171</v>
      </c>
      <c r="BW8" t="s">
        <v>1539</v>
      </c>
      <c r="BX8" t="s">
        <v>171</v>
      </c>
      <c r="BY8" t="s">
        <v>924</v>
      </c>
      <c r="BZ8" t="s">
        <v>171</v>
      </c>
      <c r="CA8" t="s">
        <v>1543</v>
      </c>
      <c r="CB8" t="s">
        <v>171</v>
      </c>
      <c r="CC8" t="s">
        <v>957</v>
      </c>
      <c r="CD8" t="s">
        <v>171</v>
      </c>
      <c r="CE8" t="s">
        <v>936</v>
      </c>
      <c r="CF8" t="s">
        <v>171</v>
      </c>
      <c r="CG8" t="s">
        <v>968</v>
      </c>
      <c r="CH8" t="s">
        <v>171</v>
      </c>
      <c r="CI8" t="s">
        <v>973</v>
      </c>
      <c r="CJ8" t="s">
        <v>171</v>
      </c>
      <c r="CK8" t="s">
        <v>1134</v>
      </c>
      <c r="CL8" t="s">
        <v>171</v>
      </c>
      <c r="CM8" t="s">
        <v>205</v>
      </c>
      <c r="CN8" t="s">
        <v>171</v>
      </c>
      <c r="CO8" t="s">
        <v>892</v>
      </c>
      <c r="CP8" t="s">
        <v>171</v>
      </c>
      <c r="CQ8" t="s">
        <v>1837</v>
      </c>
      <c r="CR8" t="s">
        <v>171</v>
      </c>
      <c r="CS8" t="s">
        <v>1844</v>
      </c>
      <c r="CT8" t="s">
        <v>171</v>
      </c>
      <c r="DA8" t="s">
        <v>968</v>
      </c>
      <c r="DB8" t="s">
        <v>171</v>
      </c>
      <c r="DC8" t="s">
        <v>1842</v>
      </c>
      <c r="DD8" t="s">
        <v>1870</v>
      </c>
      <c r="DE8" t="s">
        <v>1837</v>
      </c>
      <c r="DF8" t="s">
        <v>171</v>
      </c>
      <c r="DG8" t="s">
        <v>1844</v>
      </c>
      <c r="DH8" t="s">
        <v>171</v>
      </c>
      <c r="DO8" t="s">
        <v>968</v>
      </c>
      <c r="DP8" t="s">
        <v>171</v>
      </c>
      <c r="DQ8" t="s">
        <v>973</v>
      </c>
      <c r="DR8" t="s">
        <v>171</v>
      </c>
      <c r="DS8" t="s">
        <v>1892</v>
      </c>
      <c r="DT8" t="s">
        <v>171</v>
      </c>
      <c r="DY8" t="s">
        <v>2893</v>
      </c>
      <c r="DZ8" t="s">
        <v>171</v>
      </c>
      <c r="EC8" t="s">
        <v>2957</v>
      </c>
      <c r="ED8" t="s">
        <v>171</v>
      </c>
      <c r="EG8" t="s">
        <v>1892</v>
      </c>
      <c r="EH8" t="s">
        <v>171</v>
      </c>
      <c r="EI8" t="s">
        <v>2893</v>
      </c>
      <c r="EJ8" t="s">
        <v>171</v>
      </c>
      <c r="EK8" t="s">
        <v>973</v>
      </c>
      <c r="EL8" t="s">
        <v>171</v>
      </c>
      <c r="EO8" t="s">
        <v>957</v>
      </c>
      <c r="EP8" t="s">
        <v>171</v>
      </c>
      <c r="EU8" t="s">
        <v>968</v>
      </c>
      <c r="EV8" t="s">
        <v>171</v>
      </c>
      <c r="EW8" t="s">
        <v>3176</v>
      </c>
      <c r="EX8" t="s">
        <v>171</v>
      </c>
      <c r="EY8" t="s">
        <v>3190</v>
      </c>
      <c r="EZ8" t="s">
        <v>171</v>
      </c>
      <c r="FA8" t="s">
        <v>973</v>
      </c>
      <c r="FB8" t="s">
        <v>171</v>
      </c>
      <c r="FC8" t="s">
        <v>3271</v>
      </c>
      <c r="FD8" t="s">
        <v>171</v>
      </c>
      <c r="FG8" s="2" t="s">
        <v>3284</v>
      </c>
      <c r="FH8" t="s">
        <v>171</v>
      </c>
      <c r="FI8" s="2" t="s">
        <v>3367</v>
      </c>
      <c r="FJ8" t="s">
        <v>171</v>
      </c>
      <c r="FK8" s="2" t="s">
        <v>3376</v>
      </c>
      <c r="FL8" t="s">
        <v>171</v>
      </c>
      <c r="FO8" t="s">
        <v>973</v>
      </c>
      <c r="FP8" t="s">
        <v>171</v>
      </c>
      <c r="FQ8" t="s">
        <v>1892</v>
      </c>
      <c r="FR8" t="s">
        <v>171</v>
      </c>
      <c r="FS8" t="s">
        <v>2893</v>
      </c>
      <c r="FT8" t="s">
        <v>171</v>
      </c>
      <c r="FU8" t="s">
        <v>2893</v>
      </c>
      <c r="FV8" t="s">
        <v>171</v>
      </c>
      <c r="FY8" t="s">
        <v>2893</v>
      </c>
      <c r="FZ8" t="s">
        <v>171</v>
      </c>
      <c r="GC8" t="s">
        <v>2957</v>
      </c>
      <c r="GD8" t="s">
        <v>171</v>
      </c>
      <c r="GI8" t="s">
        <v>1892</v>
      </c>
      <c r="GJ8" t="s">
        <v>171</v>
      </c>
      <c r="GK8" t="s">
        <v>2893</v>
      </c>
      <c r="GL8" t="s">
        <v>171</v>
      </c>
      <c r="GM8" t="s">
        <v>973</v>
      </c>
      <c r="GN8" t="s">
        <v>171</v>
      </c>
      <c r="GO8" t="s">
        <v>1134</v>
      </c>
      <c r="GP8" t="s">
        <v>171</v>
      </c>
    </row>
    <row r="9" spans="1:198">
      <c r="C9" t="s">
        <v>180</v>
      </c>
      <c r="D9" t="s">
        <v>171</v>
      </c>
      <c r="G9" t="s">
        <v>195</v>
      </c>
      <c r="H9" t="s">
        <v>171</v>
      </c>
      <c r="I9" t="s">
        <v>214</v>
      </c>
      <c r="J9" t="s">
        <v>215</v>
      </c>
      <c r="M9" t="s">
        <v>893</v>
      </c>
      <c r="N9" t="s">
        <v>171</v>
      </c>
      <c r="Q9" t="s">
        <v>893</v>
      </c>
      <c r="R9" t="s">
        <v>171</v>
      </c>
      <c r="U9" t="s">
        <v>893</v>
      </c>
      <c r="V9" t="s">
        <v>171</v>
      </c>
      <c r="Y9" t="s">
        <v>909</v>
      </c>
      <c r="Z9" t="s">
        <v>171</v>
      </c>
      <c r="AE9" t="s">
        <v>925</v>
      </c>
      <c r="AF9" t="s">
        <v>171</v>
      </c>
      <c r="AG9" t="s">
        <v>937</v>
      </c>
      <c r="AH9" t="s">
        <v>171</v>
      </c>
      <c r="AI9" t="s">
        <v>944</v>
      </c>
      <c r="AJ9" t="s">
        <v>171</v>
      </c>
      <c r="AK9" t="s">
        <v>958</v>
      </c>
      <c r="AL9" t="s">
        <v>171</v>
      </c>
      <c r="AO9" t="s">
        <v>974</v>
      </c>
      <c r="AP9" t="s">
        <v>171</v>
      </c>
      <c r="AQ9" t="s">
        <v>1135</v>
      </c>
      <c r="AR9" t="s">
        <v>171</v>
      </c>
      <c r="AS9" t="s">
        <v>1144</v>
      </c>
      <c r="AT9" t="s">
        <v>1145</v>
      </c>
      <c r="AU9" t="s">
        <v>1168</v>
      </c>
      <c r="AV9" t="s">
        <v>171</v>
      </c>
      <c r="AW9" t="s">
        <v>1302</v>
      </c>
      <c r="AX9" t="s">
        <v>171</v>
      </c>
      <c r="AY9" t="s">
        <v>1436</v>
      </c>
      <c r="AZ9" t="s">
        <v>171</v>
      </c>
      <c r="BA9" t="s">
        <v>1483</v>
      </c>
      <c r="BB9" t="s">
        <v>171</v>
      </c>
      <c r="BC9" t="s">
        <v>1490</v>
      </c>
      <c r="BD9" t="s">
        <v>171</v>
      </c>
      <c r="BE9" t="s">
        <v>1302</v>
      </c>
      <c r="BF9" t="s">
        <v>171</v>
      </c>
      <c r="BG9" t="s">
        <v>1168</v>
      </c>
      <c r="BH9" t="s">
        <v>171</v>
      </c>
      <c r="BK9" t="s">
        <v>1498</v>
      </c>
      <c r="BL9" t="s">
        <v>171</v>
      </c>
      <c r="BM9" t="s">
        <v>1521</v>
      </c>
      <c r="BN9" t="s">
        <v>171</v>
      </c>
      <c r="BS9" t="s">
        <v>1534</v>
      </c>
      <c r="BT9" t="s">
        <v>171</v>
      </c>
      <c r="BU9" t="s">
        <v>925</v>
      </c>
      <c r="BV9" t="s">
        <v>171</v>
      </c>
      <c r="BY9" t="s">
        <v>925</v>
      </c>
      <c r="BZ9" t="s">
        <v>171</v>
      </c>
      <c r="CA9" t="s">
        <v>1544</v>
      </c>
      <c r="CB9" t="s">
        <v>171</v>
      </c>
      <c r="CC9" t="s">
        <v>958</v>
      </c>
      <c r="CD9" t="s">
        <v>171</v>
      </c>
      <c r="CE9" t="s">
        <v>937</v>
      </c>
      <c r="CF9" t="s">
        <v>171</v>
      </c>
      <c r="CI9" t="s">
        <v>974</v>
      </c>
      <c r="CJ9" t="s">
        <v>171</v>
      </c>
      <c r="CK9" t="s">
        <v>1135</v>
      </c>
      <c r="CL9" t="s">
        <v>171</v>
      </c>
      <c r="CO9" t="s">
        <v>893</v>
      </c>
      <c r="CP9" t="s">
        <v>171</v>
      </c>
      <c r="CQ9" t="s">
        <v>1838</v>
      </c>
      <c r="CR9" t="s">
        <v>171</v>
      </c>
      <c r="CS9" t="s">
        <v>1845</v>
      </c>
      <c r="CT9" t="s">
        <v>171</v>
      </c>
      <c r="DC9" t="s">
        <v>1843</v>
      </c>
      <c r="DD9" t="s">
        <v>1871</v>
      </c>
      <c r="DE9" t="s">
        <v>1838</v>
      </c>
      <c r="DF9" t="s">
        <v>171</v>
      </c>
      <c r="DG9" t="s">
        <v>1845</v>
      </c>
      <c r="DH9" t="s">
        <v>171</v>
      </c>
      <c r="DQ9" t="s">
        <v>974</v>
      </c>
      <c r="DR9" t="s">
        <v>171</v>
      </c>
      <c r="DS9" t="s">
        <v>1893</v>
      </c>
      <c r="DT9" t="s">
        <v>171</v>
      </c>
      <c r="DY9" t="s">
        <v>2894</v>
      </c>
      <c r="DZ9" t="s">
        <v>171</v>
      </c>
      <c r="EC9" t="s">
        <v>2958</v>
      </c>
      <c r="ED9" t="s">
        <v>171</v>
      </c>
      <c r="EG9" t="s">
        <v>1893</v>
      </c>
      <c r="EH9" t="s">
        <v>171</v>
      </c>
      <c r="EI9" t="s">
        <v>2894</v>
      </c>
      <c r="EJ9" t="s">
        <v>171</v>
      </c>
      <c r="EK9" t="s">
        <v>974</v>
      </c>
      <c r="EL9" t="s">
        <v>171</v>
      </c>
      <c r="EO9" t="s">
        <v>958</v>
      </c>
      <c r="EP9" t="s">
        <v>171</v>
      </c>
      <c r="EW9" t="s">
        <v>3177</v>
      </c>
      <c r="EX9" t="s">
        <v>171</v>
      </c>
      <c r="EY9" t="s">
        <v>3191</v>
      </c>
      <c r="EZ9" t="s">
        <v>171</v>
      </c>
      <c r="FA9" t="s">
        <v>974</v>
      </c>
      <c r="FB9" t="s">
        <v>171</v>
      </c>
      <c r="FC9" t="s">
        <v>3272</v>
      </c>
      <c r="FD9" t="s">
        <v>171</v>
      </c>
      <c r="FG9" s="2" t="s">
        <v>3285</v>
      </c>
      <c r="FH9" t="s">
        <v>171</v>
      </c>
      <c r="FI9" s="2" t="s">
        <v>3368</v>
      </c>
      <c r="FJ9" t="s">
        <v>171</v>
      </c>
      <c r="FK9" s="2" t="s">
        <v>3377</v>
      </c>
      <c r="FL9" t="s">
        <v>171</v>
      </c>
      <c r="FO9" t="s">
        <v>974</v>
      </c>
      <c r="FP9" t="s">
        <v>171</v>
      </c>
      <c r="FQ9" t="s">
        <v>1893</v>
      </c>
      <c r="FR9" t="s">
        <v>171</v>
      </c>
      <c r="FS9" t="s">
        <v>2894</v>
      </c>
      <c r="FT9" t="s">
        <v>171</v>
      </c>
      <c r="FU9" t="s">
        <v>2894</v>
      </c>
      <c r="FV9" t="s">
        <v>171</v>
      </c>
      <c r="FY9" t="s">
        <v>2894</v>
      </c>
      <c r="FZ9" t="s">
        <v>171</v>
      </c>
      <c r="GC9" t="s">
        <v>2958</v>
      </c>
      <c r="GD9" t="s">
        <v>171</v>
      </c>
      <c r="GI9" t="s">
        <v>1893</v>
      </c>
      <c r="GJ9" t="s">
        <v>171</v>
      </c>
      <c r="GK9" t="s">
        <v>2894</v>
      </c>
      <c r="GL9" t="s">
        <v>171</v>
      </c>
      <c r="GM9" t="s">
        <v>974</v>
      </c>
      <c r="GN9" t="s">
        <v>171</v>
      </c>
      <c r="GO9" t="s">
        <v>1135</v>
      </c>
      <c r="GP9" t="s">
        <v>171</v>
      </c>
    </row>
    <row r="10" spans="1:198">
      <c r="C10" t="s">
        <v>181</v>
      </c>
      <c r="D10" t="s">
        <v>171</v>
      </c>
      <c r="G10" t="s">
        <v>196</v>
      </c>
      <c r="H10" t="s">
        <v>171</v>
      </c>
      <c r="I10" t="s">
        <v>216</v>
      </c>
      <c r="J10" t="s">
        <v>217</v>
      </c>
      <c r="M10" t="s">
        <v>190</v>
      </c>
      <c r="N10" t="s">
        <v>171</v>
      </c>
      <c r="Q10" t="s">
        <v>190</v>
      </c>
      <c r="R10" t="s">
        <v>171</v>
      </c>
      <c r="U10" t="s">
        <v>190</v>
      </c>
      <c r="V10" t="s">
        <v>171</v>
      </c>
      <c r="Y10" t="s">
        <v>184</v>
      </c>
      <c r="Z10" t="s">
        <v>171</v>
      </c>
      <c r="AE10" t="s">
        <v>926</v>
      </c>
      <c r="AF10" t="s">
        <v>171</v>
      </c>
      <c r="AG10" t="s">
        <v>938</v>
      </c>
      <c r="AH10" t="s">
        <v>171</v>
      </c>
      <c r="AI10" t="s">
        <v>184</v>
      </c>
      <c r="AJ10" t="s">
        <v>171</v>
      </c>
      <c r="AK10" t="s">
        <v>959</v>
      </c>
      <c r="AL10" t="s">
        <v>171</v>
      </c>
      <c r="AO10" t="s">
        <v>975</v>
      </c>
      <c r="AP10" t="s">
        <v>171</v>
      </c>
      <c r="AQ10" t="s">
        <v>1136</v>
      </c>
      <c r="AR10" t="s">
        <v>171</v>
      </c>
      <c r="AS10" t="s">
        <v>1146</v>
      </c>
      <c r="AT10" t="s">
        <v>1147</v>
      </c>
      <c r="AU10" t="s">
        <v>1169</v>
      </c>
      <c r="AV10" t="s">
        <v>171</v>
      </c>
      <c r="AW10" t="s">
        <v>1303</v>
      </c>
      <c r="AX10" t="s">
        <v>171</v>
      </c>
      <c r="AY10" t="s">
        <v>1437</v>
      </c>
      <c r="AZ10" t="s">
        <v>171</v>
      </c>
      <c r="BA10" t="s">
        <v>1484</v>
      </c>
      <c r="BB10" t="s">
        <v>171</v>
      </c>
      <c r="BE10" t="s">
        <v>1303</v>
      </c>
      <c r="BF10" t="s">
        <v>171</v>
      </c>
      <c r="BG10" t="s">
        <v>1169</v>
      </c>
      <c r="BH10" t="s">
        <v>171</v>
      </c>
      <c r="BK10" t="s">
        <v>1499</v>
      </c>
      <c r="BL10" t="s">
        <v>171</v>
      </c>
      <c r="BM10" t="s">
        <v>1509</v>
      </c>
      <c r="BN10" t="s">
        <v>171</v>
      </c>
      <c r="BS10" t="s">
        <v>1535</v>
      </c>
      <c r="BT10" t="s">
        <v>171</v>
      </c>
      <c r="BU10" t="s">
        <v>926</v>
      </c>
      <c r="BV10" t="s">
        <v>171</v>
      </c>
      <c r="BY10" t="s">
        <v>926</v>
      </c>
      <c r="BZ10" t="s">
        <v>171</v>
      </c>
      <c r="CA10" t="s">
        <v>1545</v>
      </c>
      <c r="CB10" t="s">
        <v>171</v>
      </c>
      <c r="CC10" t="s">
        <v>959</v>
      </c>
      <c r="CD10" t="s">
        <v>171</v>
      </c>
      <c r="CE10" t="s">
        <v>938</v>
      </c>
      <c r="CF10" t="s">
        <v>171</v>
      </c>
      <c r="CI10" t="s">
        <v>975</v>
      </c>
      <c r="CJ10" t="s">
        <v>171</v>
      </c>
      <c r="CK10" t="s">
        <v>1136</v>
      </c>
      <c r="CL10" t="s">
        <v>171</v>
      </c>
      <c r="CO10" t="s">
        <v>190</v>
      </c>
      <c r="CP10" t="s">
        <v>171</v>
      </c>
      <c r="CQ10" t="s">
        <v>205</v>
      </c>
      <c r="CR10" t="s">
        <v>171</v>
      </c>
      <c r="CS10" t="s">
        <v>1846</v>
      </c>
      <c r="CT10" t="s">
        <v>171</v>
      </c>
      <c r="DC10" t="s">
        <v>1844</v>
      </c>
      <c r="DD10" t="s">
        <v>1872</v>
      </c>
      <c r="DE10" t="s">
        <v>205</v>
      </c>
      <c r="DF10" t="s">
        <v>171</v>
      </c>
      <c r="DG10" t="s">
        <v>1846</v>
      </c>
      <c r="DH10" t="s">
        <v>171</v>
      </c>
      <c r="DQ10" t="s">
        <v>975</v>
      </c>
      <c r="DR10" t="s">
        <v>171</v>
      </c>
      <c r="DS10" t="s">
        <v>1894</v>
      </c>
      <c r="DT10" t="s">
        <v>171</v>
      </c>
      <c r="DY10" t="s">
        <v>2895</v>
      </c>
      <c r="DZ10" t="s">
        <v>171</v>
      </c>
      <c r="EC10" t="s">
        <v>2959</v>
      </c>
      <c r="ED10" t="s">
        <v>171</v>
      </c>
      <c r="EG10" t="s">
        <v>1894</v>
      </c>
      <c r="EH10" t="s">
        <v>171</v>
      </c>
      <c r="EI10" t="s">
        <v>2895</v>
      </c>
      <c r="EJ10" t="s">
        <v>171</v>
      </c>
      <c r="EK10" t="s">
        <v>975</v>
      </c>
      <c r="EL10" t="s">
        <v>171</v>
      </c>
      <c r="EO10" t="s">
        <v>959</v>
      </c>
      <c r="EP10" t="s">
        <v>171</v>
      </c>
      <c r="EW10" t="s">
        <v>3178</v>
      </c>
      <c r="EX10" t="s">
        <v>171</v>
      </c>
      <c r="EY10" t="s">
        <v>3192</v>
      </c>
      <c r="EZ10" t="s">
        <v>171</v>
      </c>
      <c r="FA10" t="s">
        <v>975</v>
      </c>
      <c r="FB10" t="s">
        <v>171</v>
      </c>
      <c r="FC10" t="s">
        <v>3273</v>
      </c>
      <c r="FD10" t="s">
        <v>171</v>
      </c>
      <c r="FG10" s="2" t="s">
        <v>3286</v>
      </c>
      <c r="FH10" t="s">
        <v>171</v>
      </c>
      <c r="FI10" s="2" t="s">
        <v>3369</v>
      </c>
      <c r="FJ10" t="s">
        <v>171</v>
      </c>
      <c r="FK10" s="2" t="s">
        <v>3378</v>
      </c>
      <c r="FL10" t="s">
        <v>171</v>
      </c>
      <c r="FO10" t="s">
        <v>975</v>
      </c>
      <c r="FP10" t="s">
        <v>171</v>
      </c>
      <c r="FQ10" t="s">
        <v>1894</v>
      </c>
      <c r="FR10" t="s">
        <v>171</v>
      </c>
      <c r="FS10" t="s">
        <v>2895</v>
      </c>
      <c r="FT10" t="s">
        <v>171</v>
      </c>
      <c r="FU10" t="s">
        <v>2895</v>
      </c>
      <c r="FV10" t="s">
        <v>171</v>
      </c>
      <c r="FY10" t="s">
        <v>2895</v>
      </c>
      <c r="FZ10" t="s">
        <v>171</v>
      </c>
      <c r="GC10" t="s">
        <v>2959</v>
      </c>
      <c r="GD10" t="s">
        <v>171</v>
      </c>
      <c r="GI10" t="s">
        <v>1894</v>
      </c>
      <c r="GJ10" t="s">
        <v>171</v>
      </c>
      <c r="GK10" t="s">
        <v>2895</v>
      </c>
      <c r="GL10" t="s">
        <v>171</v>
      </c>
      <c r="GM10" t="s">
        <v>975</v>
      </c>
      <c r="GN10" t="s">
        <v>171</v>
      </c>
      <c r="GO10" t="s">
        <v>1136</v>
      </c>
      <c r="GP10" t="s">
        <v>171</v>
      </c>
    </row>
    <row r="11" spans="1:198">
      <c r="C11" t="s">
        <v>182</v>
      </c>
      <c r="D11" t="s">
        <v>171</v>
      </c>
      <c r="G11" t="s">
        <v>197</v>
      </c>
      <c r="H11" t="s">
        <v>171</v>
      </c>
      <c r="I11" t="s">
        <v>218</v>
      </c>
      <c r="J11" t="s">
        <v>219</v>
      </c>
      <c r="M11" t="s">
        <v>894</v>
      </c>
      <c r="N11" t="s">
        <v>171</v>
      </c>
      <c r="Q11" t="s">
        <v>894</v>
      </c>
      <c r="R11" t="s">
        <v>171</v>
      </c>
      <c r="U11" t="s">
        <v>894</v>
      </c>
      <c r="V11" t="s">
        <v>171</v>
      </c>
      <c r="Y11" t="s">
        <v>910</v>
      </c>
      <c r="Z11" t="s">
        <v>171</v>
      </c>
      <c r="AE11" t="s">
        <v>927</v>
      </c>
      <c r="AF11" t="s">
        <v>171</v>
      </c>
      <c r="AG11" t="s">
        <v>184</v>
      </c>
      <c r="AH11" t="s">
        <v>171</v>
      </c>
      <c r="AI11" t="s">
        <v>945</v>
      </c>
      <c r="AJ11" t="s">
        <v>171</v>
      </c>
      <c r="AK11" t="s">
        <v>960</v>
      </c>
      <c r="AL11" t="s">
        <v>171</v>
      </c>
      <c r="AO11" t="s">
        <v>976</v>
      </c>
      <c r="AP11" t="s">
        <v>171</v>
      </c>
      <c r="AS11" t="s">
        <v>1148</v>
      </c>
      <c r="AT11" t="s">
        <v>1149</v>
      </c>
      <c r="AU11" t="s">
        <v>1170</v>
      </c>
      <c r="AV11" t="s">
        <v>171</v>
      </c>
      <c r="AW11" t="s">
        <v>1304</v>
      </c>
      <c r="AX11" t="s">
        <v>171</v>
      </c>
      <c r="AY11" t="s">
        <v>1438</v>
      </c>
      <c r="AZ11" t="s">
        <v>171</v>
      </c>
      <c r="BA11" t="s">
        <v>184</v>
      </c>
      <c r="BB11" t="s">
        <v>171</v>
      </c>
      <c r="BE11" t="s">
        <v>1304</v>
      </c>
      <c r="BF11" t="s">
        <v>171</v>
      </c>
      <c r="BG11" t="s">
        <v>1170</v>
      </c>
      <c r="BH11" t="s">
        <v>171</v>
      </c>
      <c r="BK11" t="s">
        <v>1500</v>
      </c>
      <c r="BL11" t="s">
        <v>171</v>
      </c>
      <c r="BM11" t="s">
        <v>1510</v>
      </c>
      <c r="BN11" t="s">
        <v>171</v>
      </c>
      <c r="BU11" t="s">
        <v>927</v>
      </c>
      <c r="BV11" t="s">
        <v>171</v>
      </c>
      <c r="BY11" t="s">
        <v>927</v>
      </c>
      <c r="BZ11" t="s">
        <v>171</v>
      </c>
      <c r="CC11" t="s">
        <v>960</v>
      </c>
      <c r="CD11" t="s">
        <v>171</v>
      </c>
      <c r="CE11" t="s">
        <v>184</v>
      </c>
      <c r="CF11" t="s">
        <v>171</v>
      </c>
      <c r="CI11" t="s">
        <v>976</v>
      </c>
      <c r="CJ11" t="s">
        <v>171</v>
      </c>
      <c r="CO11" t="s">
        <v>894</v>
      </c>
      <c r="CP11" t="s">
        <v>171</v>
      </c>
      <c r="CQ11" t="s">
        <v>1839</v>
      </c>
      <c r="CR11" t="s">
        <v>171</v>
      </c>
      <c r="CS11" t="s">
        <v>1847</v>
      </c>
      <c r="CT11" t="s">
        <v>171</v>
      </c>
      <c r="DC11" t="s">
        <v>1845</v>
      </c>
      <c r="DD11" t="s">
        <v>1873</v>
      </c>
      <c r="DE11" t="s">
        <v>1839</v>
      </c>
      <c r="DF11" t="s">
        <v>171</v>
      </c>
      <c r="DG11" t="s">
        <v>1847</v>
      </c>
      <c r="DH11" t="s">
        <v>171</v>
      </c>
      <c r="DQ11" t="s">
        <v>976</v>
      </c>
      <c r="DR11" t="s">
        <v>171</v>
      </c>
      <c r="DS11" t="s">
        <v>1895</v>
      </c>
      <c r="DT11" t="s">
        <v>171</v>
      </c>
      <c r="DY11" t="s">
        <v>2896</v>
      </c>
      <c r="DZ11" t="s">
        <v>171</v>
      </c>
      <c r="EC11" t="s">
        <v>2960</v>
      </c>
      <c r="ED11" t="s">
        <v>171</v>
      </c>
      <c r="EG11" t="s">
        <v>1895</v>
      </c>
      <c r="EH11" t="s">
        <v>171</v>
      </c>
      <c r="EI11" t="s">
        <v>2896</v>
      </c>
      <c r="EJ11" t="s">
        <v>171</v>
      </c>
      <c r="EK11" t="s">
        <v>976</v>
      </c>
      <c r="EL11" t="s">
        <v>171</v>
      </c>
      <c r="EO11" t="s">
        <v>960</v>
      </c>
      <c r="EP11" t="s">
        <v>171</v>
      </c>
      <c r="EW11" t="s">
        <v>3179</v>
      </c>
      <c r="EX11" t="s">
        <v>171</v>
      </c>
      <c r="EY11" t="s">
        <v>3193</v>
      </c>
      <c r="EZ11" t="s">
        <v>171</v>
      </c>
      <c r="FA11" t="s">
        <v>976</v>
      </c>
      <c r="FB11" t="s">
        <v>171</v>
      </c>
      <c r="FC11" t="s">
        <v>3274</v>
      </c>
      <c r="FD11" t="s">
        <v>171</v>
      </c>
      <c r="FG11" s="2" t="s">
        <v>3287</v>
      </c>
      <c r="FH11" t="s">
        <v>171</v>
      </c>
      <c r="FI11" s="2" t="s">
        <v>3370</v>
      </c>
      <c r="FJ11" t="s">
        <v>171</v>
      </c>
      <c r="FK11" s="2" t="s">
        <v>3379</v>
      </c>
      <c r="FL11" t="s">
        <v>171</v>
      </c>
      <c r="FO11" t="s">
        <v>976</v>
      </c>
      <c r="FP11" t="s">
        <v>171</v>
      </c>
      <c r="FQ11" t="s">
        <v>1895</v>
      </c>
      <c r="FR11" t="s">
        <v>171</v>
      </c>
      <c r="FS11" t="s">
        <v>2896</v>
      </c>
      <c r="FT11" t="s">
        <v>171</v>
      </c>
      <c r="FU11" t="s">
        <v>2896</v>
      </c>
      <c r="FV11" t="s">
        <v>171</v>
      </c>
      <c r="FY11" t="s">
        <v>2896</v>
      </c>
      <c r="FZ11" t="s">
        <v>171</v>
      </c>
      <c r="GC11" t="s">
        <v>2960</v>
      </c>
      <c r="GD11" t="s">
        <v>171</v>
      </c>
      <c r="GI11" t="s">
        <v>1895</v>
      </c>
      <c r="GJ11" t="s">
        <v>171</v>
      </c>
      <c r="GK11" t="s">
        <v>2896</v>
      </c>
      <c r="GL11" t="s">
        <v>171</v>
      </c>
      <c r="GM11" t="s">
        <v>976</v>
      </c>
      <c r="GN11" t="s">
        <v>171</v>
      </c>
    </row>
    <row r="12" spans="1:198">
      <c r="C12" t="s">
        <v>183</v>
      </c>
      <c r="D12" t="s">
        <v>171</v>
      </c>
      <c r="G12" t="s">
        <v>198</v>
      </c>
      <c r="H12" t="s">
        <v>171</v>
      </c>
      <c r="I12" t="s">
        <v>220</v>
      </c>
      <c r="J12" t="s">
        <v>221</v>
      </c>
      <c r="M12" t="s">
        <v>895</v>
      </c>
      <c r="N12" t="s">
        <v>171</v>
      </c>
      <c r="Q12" t="s">
        <v>895</v>
      </c>
      <c r="R12" t="s">
        <v>171</v>
      </c>
      <c r="U12" t="s">
        <v>895</v>
      </c>
      <c r="V12" t="s">
        <v>171</v>
      </c>
      <c r="Y12" t="s">
        <v>911</v>
      </c>
      <c r="Z12" t="s">
        <v>171</v>
      </c>
      <c r="AE12" t="s">
        <v>184</v>
      </c>
      <c r="AF12" t="s">
        <v>171</v>
      </c>
      <c r="AI12" t="s">
        <v>946</v>
      </c>
      <c r="AJ12" t="s">
        <v>171</v>
      </c>
      <c r="AK12" t="s">
        <v>961</v>
      </c>
      <c r="AL12" t="s">
        <v>171</v>
      </c>
      <c r="AO12" t="s">
        <v>977</v>
      </c>
      <c r="AP12" t="s">
        <v>171</v>
      </c>
      <c r="AS12" t="s">
        <v>1150</v>
      </c>
      <c r="AT12" t="s">
        <v>1151</v>
      </c>
      <c r="AU12" t="s">
        <v>1171</v>
      </c>
      <c r="AV12" t="s">
        <v>171</v>
      </c>
      <c r="AW12" t="s">
        <v>1305</v>
      </c>
      <c r="AX12" t="s">
        <v>171</v>
      </c>
      <c r="AY12" t="s">
        <v>1439</v>
      </c>
      <c r="AZ12" t="s">
        <v>171</v>
      </c>
      <c r="BE12" t="s">
        <v>1305</v>
      </c>
      <c r="BF12" t="s">
        <v>171</v>
      </c>
      <c r="BG12" t="s">
        <v>1171</v>
      </c>
      <c r="BH12" t="s">
        <v>171</v>
      </c>
      <c r="BK12" t="s">
        <v>1501</v>
      </c>
      <c r="BL12" t="s">
        <v>171</v>
      </c>
      <c r="BM12" t="s">
        <v>1511</v>
      </c>
      <c r="BN12" t="s">
        <v>171</v>
      </c>
      <c r="BU12" t="s">
        <v>184</v>
      </c>
      <c r="BV12" t="s">
        <v>171</v>
      </c>
      <c r="BY12" t="s">
        <v>184</v>
      </c>
      <c r="BZ12" t="s">
        <v>171</v>
      </c>
      <c r="CC12" t="s">
        <v>961</v>
      </c>
      <c r="CD12" t="s">
        <v>171</v>
      </c>
      <c r="CI12" t="s">
        <v>977</v>
      </c>
      <c r="CJ12" t="s">
        <v>171</v>
      </c>
      <c r="CO12" t="s">
        <v>895</v>
      </c>
      <c r="CP12" t="s">
        <v>171</v>
      </c>
      <c r="CQ12" t="s">
        <v>1840</v>
      </c>
      <c r="CR12" t="s">
        <v>171</v>
      </c>
      <c r="CS12" t="s">
        <v>1848</v>
      </c>
      <c r="CT12" t="s">
        <v>171</v>
      </c>
      <c r="DC12" t="s">
        <v>1846</v>
      </c>
      <c r="DD12" t="s">
        <v>1874</v>
      </c>
      <c r="DE12" t="s">
        <v>1840</v>
      </c>
      <c r="DF12" t="s">
        <v>171</v>
      </c>
      <c r="DG12" t="s">
        <v>1848</v>
      </c>
      <c r="DH12" t="s">
        <v>171</v>
      </c>
      <c r="DQ12" t="s">
        <v>977</v>
      </c>
      <c r="DR12" t="s">
        <v>171</v>
      </c>
      <c r="DS12" t="s">
        <v>1896</v>
      </c>
      <c r="DT12" t="s">
        <v>171</v>
      </c>
      <c r="DY12" t="s">
        <v>2897</v>
      </c>
      <c r="DZ12" t="s">
        <v>171</v>
      </c>
      <c r="EC12" t="s">
        <v>2961</v>
      </c>
      <c r="ED12" t="s">
        <v>171</v>
      </c>
      <c r="EG12" t="s">
        <v>1896</v>
      </c>
      <c r="EH12" t="s">
        <v>171</v>
      </c>
      <c r="EI12" t="s">
        <v>2897</v>
      </c>
      <c r="EJ12" t="s">
        <v>171</v>
      </c>
      <c r="EK12" t="s">
        <v>977</v>
      </c>
      <c r="EL12" t="s">
        <v>171</v>
      </c>
      <c r="EO12" t="s">
        <v>961</v>
      </c>
      <c r="EP12" t="s">
        <v>171</v>
      </c>
      <c r="EW12" t="s">
        <v>3180</v>
      </c>
      <c r="EX12" t="s">
        <v>171</v>
      </c>
      <c r="EY12" t="s">
        <v>3194</v>
      </c>
      <c r="EZ12" t="s">
        <v>171</v>
      </c>
      <c r="FA12" t="s">
        <v>977</v>
      </c>
      <c r="FB12" t="s">
        <v>171</v>
      </c>
      <c r="FC12" t="s">
        <v>3275</v>
      </c>
      <c r="FD12" t="s">
        <v>171</v>
      </c>
      <c r="FG12" s="2" t="s">
        <v>3288</v>
      </c>
      <c r="FH12" t="s">
        <v>171</v>
      </c>
      <c r="FI12" s="2" t="s">
        <v>3371</v>
      </c>
      <c r="FJ12" t="s">
        <v>171</v>
      </c>
      <c r="FK12" s="2" t="s">
        <v>3380</v>
      </c>
      <c r="FL12" t="s">
        <v>171</v>
      </c>
      <c r="FO12" t="s">
        <v>977</v>
      </c>
      <c r="FP12" t="s">
        <v>171</v>
      </c>
      <c r="FQ12" t="s">
        <v>1896</v>
      </c>
      <c r="FR12" t="s">
        <v>171</v>
      </c>
      <c r="FS12" t="s">
        <v>2897</v>
      </c>
      <c r="FT12" t="s">
        <v>171</v>
      </c>
      <c r="FU12" t="s">
        <v>2897</v>
      </c>
      <c r="FV12" t="s">
        <v>171</v>
      </c>
      <c r="FY12" t="s">
        <v>2897</v>
      </c>
      <c r="FZ12" t="s">
        <v>171</v>
      </c>
      <c r="GC12" t="s">
        <v>2961</v>
      </c>
      <c r="GD12" t="s">
        <v>171</v>
      </c>
      <c r="GI12" t="s">
        <v>1896</v>
      </c>
      <c r="GJ12" t="s">
        <v>171</v>
      </c>
      <c r="GK12" t="s">
        <v>2897</v>
      </c>
      <c r="GL12" t="s">
        <v>171</v>
      </c>
      <c r="GM12" t="s">
        <v>977</v>
      </c>
      <c r="GN12" t="s">
        <v>171</v>
      </c>
    </row>
    <row r="13" spans="1:198">
      <c r="C13" t="s">
        <v>184</v>
      </c>
      <c r="D13" t="s">
        <v>171</v>
      </c>
      <c r="G13" t="s">
        <v>199</v>
      </c>
      <c r="H13" t="s">
        <v>171</v>
      </c>
      <c r="I13" t="s">
        <v>222</v>
      </c>
      <c r="J13" t="s">
        <v>223</v>
      </c>
      <c r="M13" t="s">
        <v>896</v>
      </c>
      <c r="N13" t="s">
        <v>171</v>
      </c>
      <c r="Q13" t="s">
        <v>896</v>
      </c>
      <c r="R13" t="s">
        <v>171</v>
      </c>
      <c r="U13" t="s">
        <v>896</v>
      </c>
      <c r="V13" t="s">
        <v>171</v>
      </c>
      <c r="Y13" t="s">
        <v>912</v>
      </c>
      <c r="Z13" t="s">
        <v>171</v>
      </c>
      <c r="AE13" t="s">
        <v>928</v>
      </c>
      <c r="AF13" t="s">
        <v>171</v>
      </c>
      <c r="AI13" t="s">
        <v>947</v>
      </c>
      <c r="AJ13" t="s">
        <v>171</v>
      </c>
      <c r="AK13" t="s">
        <v>962</v>
      </c>
      <c r="AL13" t="s">
        <v>171</v>
      </c>
      <c r="AO13" t="s">
        <v>978</v>
      </c>
      <c r="AP13" t="s">
        <v>171</v>
      </c>
      <c r="AS13" t="s">
        <v>1152</v>
      </c>
      <c r="AT13" t="s">
        <v>1153</v>
      </c>
      <c r="AU13" t="s">
        <v>1172</v>
      </c>
      <c r="AV13" t="s">
        <v>171</v>
      </c>
      <c r="AW13" t="s">
        <v>1306</v>
      </c>
      <c r="AX13" t="s">
        <v>171</v>
      </c>
      <c r="AY13" t="s">
        <v>1440</v>
      </c>
      <c r="AZ13" t="s">
        <v>171</v>
      </c>
      <c r="BE13" t="s">
        <v>1306</v>
      </c>
      <c r="BF13" t="s">
        <v>171</v>
      </c>
      <c r="BG13" t="s">
        <v>1172</v>
      </c>
      <c r="BH13" t="s">
        <v>171</v>
      </c>
      <c r="BK13" t="s">
        <v>1502</v>
      </c>
      <c r="BL13" t="s">
        <v>171</v>
      </c>
      <c r="BM13" t="s">
        <v>1512</v>
      </c>
      <c r="BN13" t="s">
        <v>171</v>
      </c>
      <c r="BU13" t="s">
        <v>928</v>
      </c>
      <c r="BV13" t="s">
        <v>171</v>
      </c>
      <c r="BY13" t="s">
        <v>928</v>
      </c>
      <c r="BZ13" t="s">
        <v>171</v>
      </c>
      <c r="CC13" t="s">
        <v>962</v>
      </c>
      <c r="CD13" t="s">
        <v>171</v>
      </c>
      <c r="CI13" t="s">
        <v>978</v>
      </c>
      <c r="CJ13" t="s">
        <v>171</v>
      </c>
      <c r="CO13" t="s">
        <v>896</v>
      </c>
      <c r="CP13" t="s">
        <v>171</v>
      </c>
      <c r="CS13" t="s">
        <v>1849</v>
      </c>
      <c r="CT13" t="s">
        <v>171</v>
      </c>
      <c r="DC13" t="s">
        <v>1847</v>
      </c>
      <c r="DD13" t="s">
        <v>1875</v>
      </c>
      <c r="DG13" t="s">
        <v>1849</v>
      </c>
      <c r="DH13" t="s">
        <v>171</v>
      </c>
      <c r="DQ13" t="s">
        <v>978</v>
      </c>
      <c r="DR13" t="s">
        <v>171</v>
      </c>
      <c r="DS13" t="s">
        <v>1897</v>
      </c>
      <c r="DT13" t="s">
        <v>171</v>
      </c>
      <c r="DY13" t="s">
        <v>2898</v>
      </c>
      <c r="DZ13" t="s">
        <v>171</v>
      </c>
      <c r="EC13" t="s">
        <v>2962</v>
      </c>
      <c r="ED13" t="s">
        <v>171</v>
      </c>
      <c r="EG13" t="s">
        <v>1897</v>
      </c>
      <c r="EH13" t="s">
        <v>171</v>
      </c>
      <c r="EI13" t="s">
        <v>2898</v>
      </c>
      <c r="EJ13" t="s">
        <v>171</v>
      </c>
      <c r="EK13" t="s">
        <v>978</v>
      </c>
      <c r="EL13" t="s">
        <v>171</v>
      </c>
      <c r="EO13" t="s">
        <v>962</v>
      </c>
      <c r="EP13" t="s">
        <v>171</v>
      </c>
      <c r="EW13" t="s">
        <v>3181</v>
      </c>
      <c r="EX13" t="s">
        <v>171</v>
      </c>
      <c r="EY13" t="s">
        <v>3195</v>
      </c>
      <c r="EZ13" t="s">
        <v>171</v>
      </c>
      <c r="FA13" t="s">
        <v>978</v>
      </c>
      <c r="FB13" t="s">
        <v>171</v>
      </c>
      <c r="FC13" t="s">
        <v>3276</v>
      </c>
      <c r="FD13" t="s">
        <v>171</v>
      </c>
      <c r="FG13" s="2" t="s">
        <v>3289</v>
      </c>
      <c r="FH13" t="s">
        <v>171</v>
      </c>
      <c r="FK13" s="2" t="s">
        <v>3381</v>
      </c>
      <c r="FL13" t="s">
        <v>171</v>
      </c>
      <c r="FO13" t="s">
        <v>978</v>
      </c>
      <c r="FP13" t="s">
        <v>171</v>
      </c>
      <c r="FQ13" t="s">
        <v>1897</v>
      </c>
      <c r="FR13" t="s">
        <v>171</v>
      </c>
      <c r="FS13" t="s">
        <v>2898</v>
      </c>
      <c r="FT13" t="s">
        <v>171</v>
      </c>
      <c r="FU13" t="s">
        <v>2898</v>
      </c>
      <c r="FV13" t="s">
        <v>171</v>
      </c>
      <c r="FY13" t="s">
        <v>2898</v>
      </c>
      <c r="FZ13" t="s">
        <v>171</v>
      </c>
      <c r="GC13" t="s">
        <v>2962</v>
      </c>
      <c r="GD13" t="s">
        <v>171</v>
      </c>
      <c r="GI13" t="s">
        <v>1897</v>
      </c>
      <c r="GJ13" t="s">
        <v>171</v>
      </c>
      <c r="GK13" t="s">
        <v>2898</v>
      </c>
      <c r="GL13" t="s">
        <v>171</v>
      </c>
      <c r="GM13" t="s">
        <v>978</v>
      </c>
      <c r="GN13" t="s">
        <v>171</v>
      </c>
    </row>
    <row r="14" spans="1:198">
      <c r="C14" t="s">
        <v>185</v>
      </c>
      <c r="D14" t="s">
        <v>171</v>
      </c>
      <c r="G14" t="s">
        <v>200</v>
      </c>
      <c r="H14" t="s">
        <v>171</v>
      </c>
      <c r="I14" t="s">
        <v>224</v>
      </c>
      <c r="J14" t="s">
        <v>225</v>
      </c>
      <c r="M14" t="s">
        <v>897</v>
      </c>
      <c r="N14" t="s">
        <v>171</v>
      </c>
      <c r="Q14" t="s">
        <v>897</v>
      </c>
      <c r="R14" t="s">
        <v>171</v>
      </c>
      <c r="U14" t="s">
        <v>897</v>
      </c>
      <c r="V14" t="s">
        <v>171</v>
      </c>
      <c r="AE14" t="s">
        <v>929</v>
      </c>
      <c r="AF14" t="s">
        <v>171</v>
      </c>
      <c r="AI14" t="s">
        <v>948</v>
      </c>
      <c r="AJ14" t="s">
        <v>171</v>
      </c>
      <c r="AK14" t="s">
        <v>963</v>
      </c>
      <c r="AL14" t="s">
        <v>171</v>
      </c>
      <c r="AO14" t="s">
        <v>979</v>
      </c>
      <c r="AP14" t="s">
        <v>171</v>
      </c>
      <c r="AS14" t="s">
        <v>1154</v>
      </c>
      <c r="AT14" t="s">
        <v>1155</v>
      </c>
      <c r="AU14" t="s">
        <v>1173</v>
      </c>
      <c r="AV14" t="s">
        <v>171</v>
      </c>
      <c r="AW14" t="s">
        <v>1307</v>
      </c>
      <c r="AX14" t="s">
        <v>171</v>
      </c>
      <c r="AY14" t="s">
        <v>1441</v>
      </c>
      <c r="AZ14" t="s">
        <v>171</v>
      </c>
      <c r="BE14" t="s">
        <v>1307</v>
      </c>
      <c r="BF14" t="s">
        <v>171</v>
      </c>
      <c r="BG14" t="s">
        <v>1173</v>
      </c>
      <c r="BH14" t="s">
        <v>171</v>
      </c>
      <c r="BK14" t="s">
        <v>1503</v>
      </c>
      <c r="BL14" t="s">
        <v>171</v>
      </c>
      <c r="BM14" t="s">
        <v>1503</v>
      </c>
      <c r="BN14" t="s">
        <v>171</v>
      </c>
      <c r="BU14" t="s">
        <v>929</v>
      </c>
      <c r="BV14" t="s">
        <v>171</v>
      </c>
      <c r="BY14" t="s">
        <v>929</v>
      </c>
      <c r="BZ14" t="s">
        <v>171</v>
      </c>
      <c r="CC14" t="s">
        <v>963</v>
      </c>
      <c r="CD14" t="s">
        <v>171</v>
      </c>
      <c r="CI14" t="s">
        <v>979</v>
      </c>
      <c r="CJ14" t="s">
        <v>171</v>
      </c>
      <c r="CO14" t="s">
        <v>897</v>
      </c>
      <c r="CP14" t="s">
        <v>171</v>
      </c>
      <c r="CS14" t="s">
        <v>1850</v>
      </c>
      <c r="CT14" t="s">
        <v>171</v>
      </c>
      <c r="DC14" t="s">
        <v>1848</v>
      </c>
      <c r="DD14" t="s">
        <v>1876</v>
      </c>
      <c r="DG14" t="s">
        <v>1850</v>
      </c>
      <c r="DH14" t="s">
        <v>171</v>
      </c>
      <c r="DQ14" t="s">
        <v>979</v>
      </c>
      <c r="DR14" t="s">
        <v>171</v>
      </c>
      <c r="DS14" t="s">
        <v>1898</v>
      </c>
      <c r="DT14" t="s">
        <v>171</v>
      </c>
      <c r="DY14" t="s">
        <v>2899</v>
      </c>
      <c r="DZ14" t="s">
        <v>171</v>
      </c>
      <c r="EC14" t="s">
        <v>2963</v>
      </c>
      <c r="ED14" t="s">
        <v>171</v>
      </c>
      <c r="EG14" t="s">
        <v>1898</v>
      </c>
      <c r="EH14" t="s">
        <v>171</v>
      </c>
      <c r="EI14" t="s">
        <v>2899</v>
      </c>
      <c r="EJ14" t="s">
        <v>171</v>
      </c>
      <c r="EK14" t="s">
        <v>979</v>
      </c>
      <c r="EL14" t="s">
        <v>171</v>
      </c>
      <c r="EO14" t="s">
        <v>963</v>
      </c>
      <c r="EP14" t="s">
        <v>171</v>
      </c>
      <c r="EW14" t="s">
        <v>3182</v>
      </c>
      <c r="EX14" t="s">
        <v>171</v>
      </c>
      <c r="EY14" t="s">
        <v>3196</v>
      </c>
      <c r="EZ14" t="s">
        <v>171</v>
      </c>
      <c r="FA14" t="s">
        <v>979</v>
      </c>
      <c r="FB14" t="s">
        <v>171</v>
      </c>
      <c r="FC14" t="s">
        <v>3277</v>
      </c>
      <c r="FD14" t="s">
        <v>171</v>
      </c>
      <c r="FG14" s="2" t="s">
        <v>3290</v>
      </c>
      <c r="FH14" t="s">
        <v>171</v>
      </c>
      <c r="FK14" s="2" t="s">
        <v>3382</v>
      </c>
      <c r="FL14" t="s">
        <v>171</v>
      </c>
      <c r="FO14" t="s">
        <v>979</v>
      </c>
      <c r="FP14" t="s">
        <v>171</v>
      </c>
      <c r="FQ14" t="s">
        <v>1898</v>
      </c>
      <c r="FR14" t="s">
        <v>171</v>
      </c>
      <c r="FS14" t="s">
        <v>2899</v>
      </c>
      <c r="FT14" t="s">
        <v>171</v>
      </c>
      <c r="FU14" t="s">
        <v>2899</v>
      </c>
      <c r="FV14" t="s">
        <v>171</v>
      </c>
      <c r="FY14" t="s">
        <v>2899</v>
      </c>
      <c r="FZ14" t="s">
        <v>171</v>
      </c>
      <c r="GC14" t="s">
        <v>2963</v>
      </c>
      <c r="GD14" t="s">
        <v>171</v>
      </c>
      <c r="GI14" t="s">
        <v>1898</v>
      </c>
      <c r="GJ14" t="s">
        <v>171</v>
      </c>
      <c r="GK14" t="s">
        <v>2899</v>
      </c>
      <c r="GL14" t="s">
        <v>171</v>
      </c>
      <c r="GM14" t="s">
        <v>979</v>
      </c>
      <c r="GN14" t="s">
        <v>171</v>
      </c>
    </row>
    <row r="15" spans="1:198">
      <c r="C15" t="s">
        <v>186</v>
      </c>
      <c r="D15" t="s">
        <v>171</v>
      </c>
      <c r="G15" t="s">
        <v>201</v>
      </c>
      <c r="H15" t="s">
        <v>171</v>
      </c>
      <c r="I15" t="s">
        <v>226</v>
      </c>
      <c r="J15" t="s">
        <v>227</v>
      </c>
      <c r="M15" t="s">
        <v>898</v>
      </c>
      <c r="N15" t="s">
        <v>171</v>
      </c>
      <c r="Q15" t="s">
        <v>898</v>
      </c>
      <c r="R15" t="s">
        <v>171</v>
      </c>
      <c r="U15" t="s">
        <v>898</v>
      </c>
      <c r="V15" t="s">
        <v>171</v>
      </c>
      <c r="AE15" t="s">
        <v>930</v>
      </c>
      <c r="AF15" t="s">
        <v>171</v>
      </c>
      <c r="AI15" t="s">
        <v>949</v>
      </c>
      <c r="AJ15" t="s">
        <v>171</v>
      </c>
      <c r="AO15" t="s">
        <v>980</v>
      </c>
      <c r="AP15" t="s">
        <v>171</v>
      </c>
      <c r="AS15" t="s">
        <v>1156</v>
      </c>
      <c r="AT15" t="s">
        <v>1157</v>
      </c>
      <c r="AU15" t="s">
        <v>1174</v>
      </c>
      <c r="AV15" t="s">
        <v>171</v>
      </c>
      <c r="AW15" t="s">
        <v>1308</v>
      </c>
      <c r="AX15" t="s">
        <v>171</v>
      </c>
      <c r="AY15" t="s">
        <v>1442</v>
      </c>
      <c r="AZ15" t="s">
        <v>171</v>
      </c>
      <c r="BE15" t="s">
        <v>1308</v>
      </c>
      <c r="BF15" t="s">
        <v>171</v>
      </c>
      <c r="BG15" t="s">
        <v>1174</v>
      </c>
      <c r="BH15" t="s">
        <v>171</v>
      </c>
      <c r="BK15" t="s">
        <v>1504</v>
      </c>
      <c r="BL15" t="s">
        <v>171</v>
      </c>
      <c r="BM15" t="s">
        <v>1505</v>
      </c>
      <c r="BN15" t="s">
        <v>171</v>
      </c>
      <c r="BU15" t="s">
        <v>930</v>
      </c>
      <c r="BV15" t="s">
        <v>171</v>
      </c>
      <c r="BY15" t="s">
        <v>930</v>
      </c>
      <c r="BZ15" t="s">
        <v>171</v>
      </c>
      <c r="CI15" t="s">
        <v>980</v>
      </c>
      <c r="CJ15" t="s">
        <v>171</v>
      </c>
      <c r="CO15" t="s">
        <v>898</v>
      </c>
      <c r="CP15" t="s">
        <v>171</v>
      </c>
      <c r="CS15" t="s">
        <v>1851</v>
      </c>
      <c r="CT15" t="s">
        <v>171</v>
      </c>
      <c r="DC15" t="s">
        <v>1849</v>
      </c>
      <c r="DD15" t="s">
        <v>1877</v>
      </c>
      <c r="DG15" t="s">
        <v>1851</v>
      </c>
      <c r="DH15" t="s">
        <v>171</v>
      </c>
      <c r="DQ15" t="s">
        <v>980</v>
      </c>
      <c r="DR15" t="s">
        <v>171</v>
      </c>
      <c r="DS15" t="s">
        <v>1899</v>
      </c>
      <c r="DT15" t="s">
        <v>171</v>
      </c>
      <c r="DY15" t="s">
        <v>2900</v>
      </c>
      <c r="DZ15" t="s">
        <v>171</v>
      </c>
      <c r="EC15" t="s">
        <v>2964</v>
      </c>
      <c r="ED15" t="s">
        <v>171</v>
      </c>
      <c r="EG15" t="s">
        <v>1899</v>
      </c>
      <c r="EH15" t="s">
        <v>171</v>
      </c>
      <c r="EI15" t="s">
        <v>2900</v>
      </c>
      <c r="EJ15" t="s">
        <v>171</v>
      </c>
      <c r="EK15" t="s">
        <v>980</v>
      </c>
      <c r="EL15" t="s">
        <v>171</v>
      </c>
      <c r="EW15" t="s">
        <v>3183</v>
      </c>
      <c r="EX15" t="s">
        <v>171</v>
      </c>
      <c r="EY15" t="s">
        <v>3197</v>
      </c>
      <c r="EZ15" t="s">
        <v>171</v>
      </c>
      <c r="FA15" t="s">
        <v>980</v>
      </c>
      <c r="FB15" t="s">
        <v>171</v>
      </c>
      <c r="FG15" s="2" t="s">
        <v>3291</v>
      </c>
      <c r="FH15" t="s">
        <v>171</v>
      </c>
      <c r="FK15" s="2" t="s">
        <v>3383</v>
      </c>
      <c r="FL15" t="s">
        <v>171</v>
      </c>
      <c r="FO15" t="s">
        <v>980</v>
      </c>
      <c r="FP15" t="s">
        <v>171</v>
      </c>
      <c r="FQ15" t="s">
        <v>1899</v>
      </c>
      <c r="FR15" t="s">
        <v>171</v>
      </c>
      <c r="FS15" t="s">
        <v>2900</v>
      </c>
      <c r="FT15" t="s">
        <v>171</v>
      </c>
      <c r="FU15" t="s">
        <v>2900</v>
      </c>
      <c r="FV15" t="s">
        <v>171</v>
      </c>
      <c r="FY15" t="s">
        <v>2900</v>
      </c>
      <c r="FZ15" t="s">
        <v>171</v>
      </c>
      <c r="GC15" t="s">
        <v>2964</v>
      </c>
      <c r="GD15" t="s">
        <v>171</v>
      </c>
      <c r="GI15" t="s">
        <v>1899</v>
      </c>
      <c r="GJ15" t="s">
        <v>171</v>
      </c>
      <c r="GK15" t="s">
        <v>2900</v>
      </c>
      <c r="GL15" t="s">
        <v>171</v>
      </c>
      <c r="GM15" t="s">
        <v>980</v>
      </c>
      <c r="GN15" t="s">
        <v>171</v>
      </c>
    </row>
    <row r="16" spans="1:198">
      <c r="C16" t="s">
        <v>187</v>
      </c>
      <c r="D16" t="s">
        <v>171</v>
      </c>
      <c r="G16" t="s">
        <v>202</v>
      </c>
      <c r="H16" t="s">
        <v>171</v>
      </c>
      <c r="I16" t="s">
        <v>228</v>
      </c>
      <c r="J16" t="s">
        <v>229</v>
      </c>
      <c r="M16" t="s">
        <v>198</v>
      </c>
      <c r="N16" t="s">
        <v>171</v>
      </c>
      <c r="Q16" t="s">
        <v>198</v>
      </c>
      <c r="R16" t="s">
        <v>171</v>
      </c>
      <c r="U16" t="s">
        <v>198</v>
      </c>
      <c r="V16" t="s">
        <v>171</v>
      </c>
      <c r="AE16" t="s">
        <v>915</v>
      </c>
      <c r="AF16" t="s">
        <v>171</v>
      </c>
      <c r="AI16" t="s">
        <v>950</v>
      </c>
      <c r="AJ16" t="s">
        <v>171</v>
      </c>
      <c r="AO16" t="s">
        <v>981</v>
      </c>
      <c r="AP16" t="s">
        <v>171</v>
      </c>
      <c r="AS16" t="s">
        <v>1158</v>
      </c>
      <c r="AT16" t="s">
        <v>1159</v>
      </c>
      <c r="AU16" t="s">
        <v>1175</v>
      </c>
      <c r="AV16" t="s">
        <v>171</v>
      </c>
      <c r="AW16" t="s">
        <v>1309</v>
      </c>
      <c r="AX16" t="s">
        <v>171</v>
      </c>
      <c r="AY16" t="s">
        <v>1443</v>
      </c>
      <c r="AZ16" t="s">
        <v>171</v>
      </c>
      <c r="BE16" t="s">
        <v>1309</v>
      </c>
      <c r="BF16" t="s">
        <v>171</v>
      </c>
      <c r="BG16" t="s">
        <v>1175</v>
      </c>
      <c r="BH16" t="s">
        <v>171</v>
      </c>
      <c r="BK16" t="s">
        <v>1505</v>
      </c>
      <c r="BL16" t="s">
        <v>171</v>
      </c>
      <c r="BM16" t="s">
        <v>1513</v>
      </c>
      <c r="BN16" t="s">
        <v>171</v>
      </c>
      <c r="BU16" t="s">
        <v>915</v>
      </c>
      <c r="BV16" t="s">
        <v>171</v>
      </c>
      <c r="BY16" t="s">
        <v>915</v>
      </c>
      <c r="BZ16" t="s">
        <v>171</v>
      </c>
      <c r="CI16" t="s">
        <v>981</v>
      </c>
      <c r="CJ16" t="s">
        <v>171</v>
      </c>
      <c r="CO16" t="s">
        <v>198</v>
      </c>
      <c r="CP16" t="s">
        <v>171</v>
      </c>
      <c r="CS16" t="s">
        <v>1852</v>
      </c>
      <c r="CT16" t="s">
        <v>171</v>
      </c>
      <c r="DC16" t="s">
        <v>1850</v>
      </c>
      <c r="DD16" t="s">
        <v>1878</v>
      </c>
      <c r="DG16" t="s">
        <v>1852</v>
      </c>
      <c r="DH16" t="s">
        <v>171</v>
      </c>
      <c r="DQ16" t="s">
        <v>981</v>
      </c>
      <c r="DR16" t="s">
        <v>171</v>
      </c>
      <c r="DS16" t="s">
        <v>1900</v>
      </c>
      <c r="DT16" t="s">
        <v>171</v>
      </c>
      <c r="DY16" t="s">
        <v>2901</v>
      </c>
      <c r="DZ16" t="s">
        <v>171</v>
      </c>
      <c r="EC16" t="s">
        <v>2965</v>
      </c>
      <c r="ED16" t="s">
        <v>171</v>
      </c>
      <c r="EG16" t="s">
        <v>1900</v>
      </c>
      <c r="EH16" t="s">
        <v>171</v>
      </c>
      <c r="EI16" t="s">
        <v>2901</v>
      </c>
      <c r="EJ16" t="s">
        <v>171</v>
      </c>
      <c r="EK16" t="s">
        <v>981</v>
      </c>
      <c r="EL16" t="s">
        <v>171</v>
      </c>
      <c r="EW16" t="s">
        <v>3184</v>
      </c>
      <c r="EX16" t="s">
        <v>171</v>
      </c>
      <c r="EY16" t="s">
        <v>3198</v>
      </c>
      <c r="EZ16" t="s">
        <v>171</v>
      </c>
      <c r="FA16" t="s">
        <v>981</v>
      </c>
      <c r="FB16" t="s">
        <v>171</v>
      </c>
      <c r="FG16" s="2" t="s">
        <v>3292</v>
      </c>
      <c r="FH16" t="s">
        <v>171</v>
      </c>
      <c r="FK16" s="2" t="s">
        <v>3384</v>
      </c>
      <c r="FL16" t="s">
        <v>171</v>
      </c>
      <c r="FO16" t="s">
        <v>981</v>
      </c>
      <c r="FP16" t="s">
        <v>171</v>
      </c>
      <c r="FQ16" t="s">
        <v>1900</v>
      </c>
      <c r="FR16" t="s">
        <v>171</v>
      </c>
      <c r="FS16" t="s">
        <v>2901</v>
      </c>
      <c r="FT16" t="s">
        <v>171</v>
      </c>
      <c r="FU16" t="s">
        <v>2901</v>
      </c>
      <c r="FV16" t="s">
        <v>171</v>
      </c>
      <c r="FY16" t="s">
        <v>2901</v>
      </c>
      <c r="FZ16" t="s">
        <v>171</v>
      </c>
      <c r="GC16" t="s">
        <v>2965</v>
      </c>
      <c r="GD16" t="s">
        <v>171</v>
      </c>
      <c r="GI16" t="s">
        <v>1900</v>
      </c>
      <c r="GJ16" t="s">
        <v>171</v>
      </c>
      <c r="GK16" t="s">
        <v>2901</v>
      </c>
      <c r="GL16" t="s">
        <v>171</v>
      </c>
      <c r="GM16" t="s">
        <v>981</v>
      </c>
      <c r="GN16" t="s">
        <v>171</v>
      </c>
    </row>
    <row r="17" spans="7:196">
      <c r="G17" t="s">
        <v>203</v>
      </c>
      <c r="H17" t="s">
        <v>171</v>
      </c>
      <c r="I17" t="s">
        <v>230</v>
      </c>
      <c r="J17" t="s">
        <v>231</v>
      </c>
      <c r="M17" t="s">
        <v>199</v>
      </c>
      <c r="N17" t="s">
        <v>171</v>
      </c>
      <c r="Q17" t="s">
        <v>199</v>
      </c>
      <c r="R17" t="s">
        <v>171</v>
      </c>
      <c r="U17" t="s">
        <v>199</v>
      </c>
      <c r="V17" t="s">
        <v>171</v>
      </c>
      <c r="AE17" t="s">
        <v>931</v>
      </c>
      <c r="AF17" t="s">
        <v>171</v>
      </c>
      <c r="AI17" t="s">
        <v>949</v>
      </c>
      <c r="AJ17" t="s">
        <v>171</v>
      </c>
      <c r="AO17" t="s">
        <v>982</v>
      </c>
      <c r="AP17" t="s">
        <v>171</v>
      </c>
      <c r="AS17" t="s">
        <v>1160</v>
      </c>
      <c r="AT17" t="s">
        <v>1161</v>
      </c>
      <c r="AU17" t="s">
        <v>1176</v>
      </c>
      <c r="AV17" t="s">
        <v>171</v>
      </c>
      <c r="AW17" t="s">
        <v>1310</v>
      </c>
      <c r="AX17" t="s">
        <v>171</v>
      </c>
      <c r="AY17" t="s">
        <v>1444</v>
      </c>
      <c r="AZ17" t="s">
        <v>171</v>
      </c>
      <c r="BE17" t="s">
        <v>1310</v>
      </c>
      <c r="BF17" t="s">
        <v>171</v>
      </c>
      <c r="BG17" t="s">
        <v>1176</v>
      </c>
      <c r="BH17" t="s">
        <v>171</v>
      </c>
      <c r="BK17" t="s">
        <v>1506</v>
      </c>
      <c r="BL17" t="s">
        <v>171</v>
      </c>
      <c r="BM17" t="s">
        <v>1514</v>
      </c>
      <c r="BN17" t="s">
        <v>171</v>
      </c>
      <c r="BU17" t="s">
        <v>931</v>
      </c>
      <c r="BV17" t="s">
        <v>171</v>
      </c>
      <c r="BY17" t="s">
        <v>931</v>
      </c>
      <c r="BZ17" t="s">
        <v>171</v>
      </c>
      <c r="CI17" t="s">
        <v>982</v>
      </c>
      <c r="CJ17" t="s">
        <v>171</v>
      </c>
      <c r="CO17" t="s">
        <v>199</v>
      </c>
      <c r="CP17" t="s">
        <v>171</v>
      </c>
      <c r="CS17" t="s">
        <v>1853</v>
      </c>
      <c r="CT17" t="s">
        <v>171</v>
      </c>
      <c r="DC17" t="s">
        <v>1851</v>
      </c>
      <c r="DD17" t="s">
        <v>1879</v>
      </c>
      <c r="DG17" t="s">
        <v>1853</v>
      </c>
      <c r="DH17" t="s">
        <v>171</v>
      </c>
      <c r="DQ17" t="s">
        <v>982</v>
      </c>
      <c r="DR17" t="s">
        <v>171</v>
      </c>
      <c r="DS17" t="s">
        <v>1901</v>
      </c>
      <c r="DT17" t="s">
        <v>171</v>
      </c>
      <c r="DY17" t="s">
        <v>2902</v>
      </c>
      <c r="DZ17" t="s">
        <v>171</v>
      </c>
      <c r="EC17" t="s">
        <v>2966</v>
      </c>
      <c r="ED17" t="s">
        <v>171</v>
      </c>
      <c r="EG17" t="s">
        <v>1901</v>
      </c>
      <c r="EH17" t="s">
        <v>171</v>
      </c>
      <c r="EI17" t="s">
        <v>2902</v>
      </c>
      <c r="EJ17" t="s">
        <v>171</v>
      </c>
      <c r="EK17" t="s">
        <v>982</v>
      </c>
      <c r="EL17" t="s">
        <v>171</v>
      </c>
      <c r="EW17" t="s">
        <v>971</v>
      </c>
      <c r="EX17" t="s">
        <v>171</v>
      </c>
      <c r="EY17" t="s">
        <v>3199</v>
      </c>
      <c r="EZ17" t="s">
        <v>171</v>
      </c>
      <c r="FA17" t="s">
        <v>982</v>
      </c>
      <c r="FB17" t="s">
        <v>171</v>
      </c>
      <c r="FG17" s="2" t="s">
        <v>3293</v>
      </c>
      <c r="FH17" t="s">
        <v>171</v>
      </c>
      <c r="FK17" s="2" t="s">
        <v>3385</v>
      </c>
      <c r="FL17" t="s">
        <v>171</v>
      </c>
      <c r="FO17" t="s">
        <v>982</v>
      </c>
      <c r="FP17" t="s">
        <v>171</v>
      </c>
      <c r="FQ17" t="s">
        <v>1901</v>
      </c>
      <c r="FR17" t="s">
        <v>171</v>
      </c>
      <c r="FS17" t="s">
        <v>2902</v>
      </c>
      <c r="FT17" t="s">
        <v>171</v>
      </c>
      <c r="FU17" t="s">
        <v>2902</v>
      </c>
      <c r="FV17" t="s">
        <v>171</v>
      </c>
      <c r="FY17" t="s">
        <v>2902</v>
      </c>
      <c r="FZ17" t="s">
        <v>171</v>
      </c>
      <c r="GC17" t="s">
        <v>2966</v>
      </c>
      <c r="GD17" t="s">
        <v>171</v>
      </c>
      <c r="GI17" t="s">
        <v>1901</v>
      </c>
      <c r="GJ17" t="s">
        <v>171</v>
      </c>
      <c r="GK17" t="s">
        <v>2902</v>
      </c>
      <c r="GL17" t="s">
        <v>171</v>
      </c>
      <c r="GM17" t="s">
        <v>982</v>
      </c>
      <c r="GN17" t="s">
        <v>171</v>
      </c>
    </row>
    <row r="18" spans="7:196">
      <c r="I18" t="s">
        <v>232</v>
      </c>
      <c r="J18" t="s">
        <v>233</v>
      </c>
      <c r="M18" t="s">
        <v>200</v>
      </c>
      <c r="N18" t="s">
        <v>171</v>
      </c>
      <c r="Q18" t="s">
        <v>200</v>
      </c>
      <c r="R18" t="s">
        <v>171</v>
      </c>
      <c r="U18" t="s">
        <v>200</v>
      </c>
      <c r="V18" t="s">
        <v>171</v>
      </c>
      <c r="AI18" t="s">
        <v>951</v>
      </c>
      <c r="AJ18" t="s">
        <v>171</v>
      </c>
      <c r="AO18" t="s">
        <v>983</v>
      </c>
      <c r="AP18" t="s">
        <v>171</v>
      </c>
      <c r="AS18" t="s">
        <v>969</v>
      </c>
      <c r="AT18" t="s">
        <v>1162</v>
      </c>
      <c r="AU18" t="s">
        <v>1177</v>
      </c>
      <c r="AV18" t="s">
        <v>171</v>
      </c>
      <c r="AW18" t="s">
        <v>1311</v>
      </c>
      <c r="AX18" t="s">
        <v>171</v>
      </c>
      <c r="AY18" t="s">
        <v>1445</v>
      </c>
      <c r="AZ18" t="s">
        <v>171</v>
      </c>
      <c r="BE18" t="s">
        <v>1311</v>
      </c>
      <c r="BF18" t="s">
        <v>171</v>
      </c>
      <c r="BG18" t="s">
        <v>1177</v>
      </c>
      <c r="BH18" t="s">
        <v>171</v>
      </c>
      <c r="BK18" t="s">
        <v>1507</v>
      </c>
      <c r="BL18" t="s">
        <v>171</v>
      </c>
      <c r="BM18" t="s">
        <v>1494</v>
      </c>
      <c r="BN18" t="s">
        <v>171</v>
      </c>
      <c r="CI18" t="s">
        <v>983</v>
      </c>
      <c r="CJ18" t="s">
        <v>171</v>
      </c>
      <c r="CO18" t="s">
        <v>200</v>
      </c>
      <c r="CP18" t="s">
        <v>171</v>
      </c>
      <c r="CS18" t="s">
        <v>1854</v>
      </c>
      <c r="CT18" t="s">
        <v>171</v>
      </c>
      <c r="DC18" t="s">
        <v>1852</v>
      </c>
      <c r="DD18" t="s">
        <v>1880</v>
      </c>
      <c r="DG18" t="s">
        <v>1854</v>
      </c>
      <c r="DH18" t="s">
        <v>171</v>
      </c>
      <c r="DQ18" t="s">
        <v>983</v>
      </c>
      <c r="DR18" t="s">
        <v>171</v>
      </c>
      <c r="DS18" t="s">
        <v>1902</v>
      </c>
      <c r="DT18" t="s">
        <v>171</v>
      </c>
      <c r="DY18" t="s">
        <v>2903</v>
      </c>
      <c r="DZ18" t="s">
        <v>171</v>
      </c>
      <c r="EC18" t="s">
        <v>2967</v>
      </c>
      <c r="ED18" t="s">
        <v>171</v>
      </c>
      <c r="EG18" t="s">
        <v>1902</v>
      </c>
      <c r="EH18" t="s">
        <v>171</v>
      </c>
      <c r="EI18" t="s">
        <v>2903</v>
      </c>
      <c r="EJ18" t="s">
        <v>171</v>
      </c>
      <c r="EK18" t="s">
        <v>983</v>
      </c>
      <c r="EL18" t="s">
        <v>171</v>
      </c>
      <c r="EW18" t="s">
        <v>3185</v>
      </c>
      <c r="EX18" t="s">
        <v>171</v>
      </c>
      <c r="EY18" t="s">
        <v>3200</v>
      </c>
      <c r="EZ18" t="s">
        <v>171</v>
      </c>
      <c r="FA18" t="s">
        <v>983</v>
      </c>
      <c r="FB18" t="s">
        <v>171</v>
      </c>
      <c r="FG18" s="2" t="s">
        <v>3294</v>
      </c>
      <c r="FH18" t="s">
        <v>171</v>
      </c>
      <c r="FK18" s="2" t="s">
        <v>3386</v>
      </c>
      <c r="FL18" t="s">
        <v>171</v>
      </c>
      <c r="FO18" t="s">
        <v>983</v>
      </c>
      <c r="FP18" t="s">
        <v>171</v>
      </c>
      <c r="FQ18" t="s">
        <v>1902</v>
      </c>
      <c r="FR18" t="s">
        <v>171</v>
      </c>
      <c r="FS18" t="s">
        <v>2903</v>
      </c>
      <c r="FT18" t="s">
        <v>171</v>
      </c>
      <c r="FU18" t="s">
        <v>2903</v>
      </c>
      <c r="FV18" t="s">
        <v>171</v>
      </c>
      <c r="FY18" t="s">
        <v>2903</v>
      </c>
      <c r="FZ18" t="s">
        <v>171</v>
      </c>
      <c r="GC18" t="s">
        <v>2967</v>
      </c>
      <c r="GD18" t="s">
        <v>171</v>
      </c>
      <c r="GI18" t="s">
        <v>1902</v>
      </c>
      <c r="GJ18" t="s">
        <v>171</v>
      </c>
      <c r="GK18" t="s">
        <v>2903</v>
      </c>
      <c r="GL18" t="s">
        <v>171</v>
      </c>
      <c r="GM18" t="s">
        <v>983</v>
      </c>
      <c r="GN18" t="s">
        <v>171</v>
      </c>
    </row>
    <row r="19" spans="7:196">
      <c r="I19" t="s">
        <v>234</v>
      </c>
      <c r="J19" t="s">
        <v>235</v>
      </c>
      <c r="M19" t="s">
        <v>201</v>
      </c>
      <c r="N19" t="s">
        <v>171</v>
      </c>
      <c r="Q19" t="s">
        <v>201</v>
      </c>
      <c r="R19" t="s">
        <v>171</v>
      </c>
      <c r="U19" t="s">
        <v>201</v>
      </c>
      <c r="V19" t="s">
        <v>171</v>
      </c>
      <c r="AI19" t="s">
        <v>952</v>
      </c>
      <c r="AJ19" t="s">
        <v>171</v>
      </c>
      <c r="AO19" t="s">
        <v>984</v>
      </c>
      <c r="AP19" t="s">
        <v>171</v>
      </c>
      <c r="AU19" t="s">
        <v>1178</v>
      </c>
      <c r="AV19" t="s">
        <v>171</v>
      </c>
      <c r="AW19" t="s">
        <v>1312</v>
      </c>
      <c r="AX19" t="s">
        <v>171</v>
      </c>
      <c r="AY19" t="s">
        <v>1446</v>
      </c>
      <c r="AZ19" t="s">
        <v>171</v>
      </c>
      <c r="BE19" t="s">
        <v>1312</v>
      </c>
      <c r="BF19" t="s">
        <v>171</v>
      </c>
      <c r="BG19" t="s">
        <v>1178</v>
      </c>
      <c r="BH19" t="s">
        <v>171</v>
      </c>
      <c r="BK19" t="s">
        <v>1508</v>
      </c>
      <c r="BL19" t="s">
        <v>171</v>
      </c>
      <c r="BM19" t="s">
        <v>1495</v>
      </c>
      <c r="BN19" t="s">
        <v>171</v>
      </c>
      <c r="CI19" t="s">
        <v>984</v>
      </c>
      <c r="CJ19" t="s">
        <v>171</v>
      </c>
      <c r="CO19" t="s">
        <v>201</v>
      </c>
      <c r="CP19" t="s">
        <v>171</v>
      </c>
      <c r="CS19" t="s">
        <v>1855</v>
      </c>
      <c r="CT19" t="s">
        <v>171</v>
      </c>
      <c r="DC19" t="s">
        <v>1853</v>
      </c>
      <c r="DD19" t="s">
        <v>1881</v>
      </c>
      <c r="DG19" t="s">
        <v>1855</v>
      </c>
      <c r="DH19" t="s">
        <v>171</v>
      </c>
      <c r="DQ19" t="s">
        <v>984</v>
      </c>
      <c r="DR19" t="s">
        <v>171</v>
      </c>
      <c r="DS19" t="s">
        <v>1903</v>
      </c>
      <c r="DT19" t="s">
        <v>171</v>
      </c>
      <c r="DY19" t="s">
        <v>2904</v>
      </c>
      <c r="DZ19" t="s">
        <v>171</v>
      </c>
      <c r="EC19" t="s">
        <v>2123</v>
      </c>
      <c r="ED19" t="s">
        <v>171</v>
      </c>
      <c r="EG19" t="s">
        <v>1903</v>
      </c>
      <c r="EH19" t="s">
        <v>171</v>
      </c>
      <c r="EI19" t="s">
        <v>2904</v>
      </c>
      <c r="EJ19" t="s">
        <v>171</v>
      </c>
      <c r="EK19" t="s">
        <v>984</v>
      </c>
      <c r="EL19" t="s">
        <v>171</v>
      </c>
      <c r="EY19" t="s">
        <v>3201</v>
      </c>
      <c r="EZ19" t="s">
        <v>171</v>
      </c>
      <c r="FA19" t="s">
        <v>984</v>
      </c>
      <c r="FB19" t="s">
        <v>171</v>
      </c>
      <c r="FG19" s="2" t="s">
        <v>3295</v>
      </c>
      <c r="FH19" t="s">
        <v>171</v>
      </c>
      <c r="FK19" s="2" t="s">
        <v>3387</v>
      </c>
      <c r="FL19" t="s">
        <v>171</v>
      </c>
      <c r="FO19" t="s">
        <v>984</v>
      </c>
      <c r="FP19" t="s">
        <v>171</v>
      </c>
      <c r="FQ19" t="s">
        <v>1903</v>
      </c>
      <c r="FR19" t="s">
        <v>171</v>
      </c>
      <c r="FS19" t="s">
        <v>2904</v>
      </c>
      <c r="FT19" t="s">
        <v>171</v>
      </c>
      <c r="FU19" t="s">
        <v>2904</v>
      </c>
      <c r="FV19" t="s">
        <v>171</v>
      </c>
      <c r="FY19" t="s">
        <v>2904</v>
      </c>
      <c r="FZ19" t="s">
        <v>171</v>
      </c>
      <c r="GC19" t="s">
        <v>2123</v>
      </c>
      <c r="GD19" t="s">
        <v>171</v>
      </c>
      <c r="GI19" t="s">
        <v>1903</v>
      </c>
      <c r="GJ19" t="s">
        <v>171</v>
      </c>
      <c r="GK19" t="s">
        <v>2904</v>
      </c>
      <c r="GL19" t="s">
        <v>171</v>
      </c>
      <c r="GM19" t="s">
        <v>984</v>
      </c>
      <c r="GN19" t="s">
        <v>171</v>
      </c>
    </row>
    <row r="20" spans="7:196">
      <c r="I20" t="s">
        <v>236</v>
      </c>
      <c r="J20" t="s">
        <v>237</v>
      </c>
      <c r="M20" t="s">
        <v>899</v>
      </c>
      <c r="N20" t="s">
        <v>171</v>
      </c>
      <c r="Q20" t="s">
        <v>899</v>
      </c>
      <c r="R20" t="s">
        <v>171</v>
      </c>
      <c r="U20" t="s">
        <v>899</v>
      </c>
      <c r="V20" t="s">
        <v>171</v>
      </c>
      <c r="AO20" t="s">
        <v>985</v>
      </c>
      <c r="AP20" t="s">
        <v>171</v>
      </c>
      <c r="AU20" t="s">
        <v>1179</v>
      </c>
      <c r="AV20" t="s">
        <v>171</v>
      </c>
      <c r="AW20" t="s">
        <v>1313</v>
      </c>
      <c r="AX20" t="s">
        <v>171</v>
      </c>
      <c r="AY20" t="s">
        <v>1447</v>
      </c>
      <c r="AZ20" t="s">
        <v>171</v>
      </c>
      <c r="BE20" t="s">
        <v>1313</v>
      </c>
      <c r="BF20" t="s">
        <v>171</v>
      </c>
      <c r="BG20" t="s">
        <v>1179</v>
      </c>
      <c r="BH20" t="s">
        <v>171</v>
      </c>
      <c r="BK20" t="s">
        <v>1509</v>
      </c>
      <c r="BL20" t="s">
        <v>171</v>
      </c>
      <c r="BM20" t="s">
        <v>1522</v>
      </c>
      <c r="BN20" t="s">
        <v>171</v>
      </c>
      <c r="CI20" t="s">
        <v>985</v>
      </c>
      <c r="CJ20" t="s">
        <v>171</v>
      </c>
      <c r="CO20" t="s">
        <v>899</v>
      </c>
      <c r="CP20" t="s">
        <v>171</v>
      </c>
      <c r="CS20" t="s">
        <v>1856</v>
      </c>
      <c r="CT20" t="s">
        <v>171</v>
      </c>
      <c r="DC20" t="s">
        <v>1854</v>
      </c>
      <c r="DD20" t="s">
        <v>1882</v>
      </c>
      <c r="DG20" t="s">
        <v>1856</v>
      </c>
      <c r="DH20" t="s">
        <v>171</v>
      </c>
      <c r="DQ20" t="s">
        <v>985</v>
      </c>
      <c r="DR20" t="s">
        <v>171</v>
      </c>
      <c r="DS20" t="s">
        <v>1904</v>
      </c>
      <c r="DT20" t="s">
        <v>171</v>
      </c>
      <c r="DY20" t="s">
        <v>2905</v>
      </c>
      <c r="DZ20" t="s">
        <v>171</v>
      </c>
      <c r="EC20" t="s">
        <v>2968</v>
      </c>
      <c r="ED20" t="s">
        <v>171</v>
      </c>
      <c r="EG20" t="s">
        <v>1904</v>
      </c>
      <c r="EH20" t="s">
        <v>171</v>
      </c>
      <c r="EI20" t="s">
        <v>2905</v>
      </c>
      <c r="EJ20" t="s">
        <v>171</v>
      </c>
      <c r="EK20" t="s">
        <v>985</v>
      </c>
      <c r="EL20" t="s">
        <v>171</v>
      </c>
      <c r="EY20" t="s">
        <v>3202</v>
      </c>
      <c r="EZ20" t="s">
        <v>171</v>
      </c>
      <c r="FA20" t="s">
        <v>985</v>
      </c>
      <c r="FB20" t="s">
        <v>171</v>
      </c>
      <c r="FG20" s="2" t="s">
        <v>3296</v>
      </c>
      <c r="FH20" t="s">
        <v>171</v>
      </c>
      <c r="FK20" s="2" t="s">
        <v>3388</v>
      </c>
      <c r="FL20" t="s">
        <v>171</v>
      </c>
      <c r="FO20" t="s">
        <v>985</v>
      </c>
      <c r="FP20" t="s">
        <v>171</v>
      </c>
      <c r="FQ20" t="s">
        <v>1904</v>
      </c>
      <c r="FR20" t="s">
        <v>171</v>
      </c>
      <c r="FS20" t="s">
        <v>2905</v>
      </c>
      <c r="FT20" t="s">
        <v>171</v>
      </c>
      <c r="FU20" t="s">
        <v>2905</v>
      </c>
      <c r="FV20" t="s">
        <v>171</v>
      </c>
      <c r="FY20" t="s">
        <v>2905</v>
      </c>
      <c r="FZ20" t="s">
        <v>171</v>
      </c>
      <c r="GC20" t="s">
        <v>2968</v>
      </c>
      <c r="GD20" t="s">
        <v>171</v>
      </c>
      <c r="GI20" t="s">
        <v>1904</v>
      </c>
      <c r="GJ20" t="s">
        <v>171</v>
      </c>
      <c r="GK20" t="s">
        <v>2905</v>
      </c>
      <c r="GL20" t="s">
        <v>171</v>
      </c>
      <c r="GM20" t="s">
        <v>985</v>
      </c>
      <c r="GN20" t="s">
        <v>171</v>
      </c>
    </row>
    <row r="21" spans="7:196">
      <c r="I21" t="s">
        <v>238</v>
      </c>
      <c r="J21" t="s">
        <v>239</v>
      </c>
      <c r="AO21" t="s">
        <v>986</v>
      </c>
      <c r="AP21" t="s">
        <v>171</v>
      </c>
      <c r="AU21" t="s">
        <v>1180</v>
      </c>
      <c r="AV21" t="s">
        <v>171</v>
      </c>
      <c r="AW21" t="s">
        <v>1314</v>
      </c>
      <c r="AX21" t="s">
        <v>171</v>
      </c>
      <c r="AY21" t="s">
        <v>1448</v>
      </c>
      <c r="AZ21" t="s">
        <v>171</v>
      </c>
      <c r="BE21" t="s">
        <v>1314</v>
      </c>
      <c r="BF21" t="s">
        <v>171</v>
      </c>
      <c r="BG21" t="s">
        <v>1180</v>
      </c>
      <c r="BH21" t="s">
        <v>171</v>
      </c>
      <c r="BK21" t="s">
        <v>1510</v>
      </c>
      <c r="BL21" t="s">
        <v>171</v>
      </c>
      <c r="BM21" t="s">
        <v>1523</v>
      </c>
      <c r="BN21" t="s">
        <v>171</v>
      </c>
      <c r="CI21" t="s">
        <v>986</v>
      </c>
      <c r="CJ21" t="s">
        <v>171</v>
      </c>
      <c r="CS21" t="s">
        <v>1857</v>
      </c>
      <c r="CT21" t="s">
        <v>171</v>
      </c>
      <c r="DC21" t="s">
        <v>1855</v>
      </c>
      <c r="DD21" t="s">
        <v>1883</v>
      </c>
      <c r="DG21" t="s">
        <v>1857</v>
      </c>
      <c r="DH21" t="s">
        <v>171</v>
      </c>
      <c r="DQ21" t="s">
        <v>986</v>
      </c>
      <c r="DR21" t="s">
        <v>171</v>
      </c>
      <c r="DS21" t="s">
        <v>1905</v>
      </c>
      <c r="DT21" t="s">
        <v>171</v>
      </c>
      <c r="DY21" t="s">
        <v>2906</v>
      </c>
      <c r="DZ21" t="s">
        <v>171</v>
      </c>
      <c r="EC21" t="s">
        <v>2969</v>
      </c>
      <c r="ED21" t="s">
        <v>171</v>
      </c>
      <c r="EG21" t="s">
        <v>1905</v>
      </c>
      <c r="EH21" t="s">
        <v>171</v>
      </c>
      <c r="EI21" t="s">
        <v>2906</v>
      </c>
      <c r="EJ21" t="s">
        <v>171</v>
      </c>
      <c r="EK21" t="s">
        <v>986</v>
      </c>
      <c r="EL21" t="s">
        <v>171</v>
      </c>
      <c r="EY21" t="s">
        <v>3203</v>
      </c>
      <c r="EZ21" t="s">
        <v>171</v>
      </c>
      <c r="FA21" t="s">
        <v>986</v>
      </c>
      <c r="FB21" t="s">
        <v>171</v>
      </c>
      <c r="FG21" s="2" t="s">
        <v>3297</v>
      </c>
      <c r="FH21" t="s">
        <v>171</v>
      </c>
      <c r="FK21" s="2" t="s">
        <v>3389</v>
      </c>
      <c r="FL21" t="s">
        <v>171</v>
      </c>
      <c r="FO21" t="s">
        <v>986</v>
      </c>
      <c r="FP21" t="s">
        <v>171</v>
      </c>
      <c r="FQ21" t="s">
        <v>1905</v>
      </c>
      <c r="FR21" t="s">
        <v>171</v>
      </c>
      <c r="FS21" t="s">
        <v>2906</v>
      </c>
      <c r="FT21" t="s">
        <v>171</v>
      </c>
      <c r="FU21" t="s">
        <v>2906</v>
      </c>
      <c r="FV21" t="s">
        <v>171</v>
      </c>
      <c r="FY21" t="s">
        <v>2906</v>
      </c>
      <c r="FZ21" t="s">
        <v>171</v>
      </c>
      <c r="GC21" t="s">
        <v>2969</v>
      </c>
      <c r="GD21" t="s">
        <v>171</v>
      </c>
      <c r="GI21" t="s">
        <v>1905</v>
      </c>
      <c r="GJ21" t="s">
        <v>171</v>
      </c>
      <c r="GK21" t="s">
        <v>2906</v>
      </c>
      <c r="GL21" t="s">
        <v>171</v>
      </c>
      <c r="GM21" t="s">
        <v>986</v>
      </c>
      <c r="GN21" t="s">
        <v>171</v>
      </c>
    </row>
    <row r="22" spans="7:196">
      <c r="I22" t="s">
        <v>240</v>
      </c>
      <c r="J22" t="s">
        <v>241</v>
      </c>
      <c r="AO22" t="s">
        <v>987</v>
      </c>
      <c r="AP22" t="s">
        <v>171</v>
      </c>
      <c r="AU22" t="s">
        <v>1181</v>
      </c>
      <c r="AV22" t="s">
        <v>171</v>
      </c>
      <c r="AW22" t="s">
        <v>1315</v>
      </c>
      <c r="AX22" t="s">
        <v>171</v>
      </c>
      <c r="AY22" t="s">
        <v>1449</v>
      </c>
      <c r="AZ22" t="s">
        <v>171</v>
      </c>
      <c r="BE22" t="s">
        <v>1315</v>
      </c>
      <c r="BF22" t="s">
        <v>171</v>
      </c>
      <c r="BG22" t="s">
        <v>1181</v>
      </c>
      <c r="BH22" t="s">
        <v>171</v>
      </c>
      <c r="BK22" t="s">
        <v>1511</v>
      </c>
      <c r="BL22" t="s">
        <v>171</v>
      </c>
      <c r="BM22" t="s">
        <v>1524</v>
      </c>
      <c r="BN22" t="s">
        <v>171</v>
      </c>
      <c r="CI22" t="s">
        <v>987</v>
      </c>
      <c r="CJ22" t="s">
        <v>171</v>
      </c>
      <c r="CS22" t="s">
        <v>1858</v>
      </c>
      <c r="CT22" t="s">
        <v>171</v>
      </c>
      <c r="DC22" t="s">
        <v>1856</v>
      </c>
      <c r="DD22" t="s">
        <v>1884</v>
      </c>
      <c r="DG22" t="s">
        <v>1858</v>
      </c>
      <c r="DH22" t="s">
        <v>171</v>
      </c>
      <c r="DQ22" t="s">
        <v>987</v>
      </c>
      <c r="DR22" t="s">
        <v>171</v>
      </c>
      <c r="DS22" t="s">
        <v>1906</v>
      </c>
      <c r="DT22" t="s">
        <v>171</v>
      </c>
      <c r="DY22" t="s">
        <v>2907</v>
      </c>
      <c r="DZ22" t="s">
        <v>171</v>
      </c>
      <c r="EC22" t="s">
        <v>2970</v>
      </c>
      <c r="ED22" t="s">
        <v>171</v>
      </c>
      <c r="EG22" t="s">
        <v>1906</v>
      </c>
      <c r="EH22" t="s">
        <v>171</v>
      </c>
      <c r="EI22" t="s">
        <v>2907</v>
      </c>
      <c r="EJ22" t="s">
        <v>171</v>
      </c>
      <c r="EK22" t="s">
        <v>987</v>
      </c>
      <c r="EL22" t="s">
        <v>171</v>
      </c>
      <c r="EY22" t="s">
        <v>3204</v>
      </c>
      <c r="EZ22" t="s">
        <v>171</v>
      </c>
      <c r="FA22" t="s">
        <v>987</v>
      </c>
      <c r="FB22" t="s">
        <v>171</v>
      </c>
      <c r="FG22" s="2" t="s">
        <v>3298</v>
      </c>
      <c r="FH22" t="s">
        <v>171</v>
      </c>
      <c r="FK22" s="2" t="s">
        <v>3390</v>
      </c>
      <c r="FL22" t="s">
        <v>171</v>
      </c>
      <c r="FO22" t="s">
        <v>987</v>
      </c>
      <c r="FP22" t="s">
        <v>171</v>
      </c>
      <c r="FQ22" t="s">
        <v>1906</v>
      </c>
      <c r="FR22" t="s">
        <v>171</v>
      </c>
      <c r="FS22" t="s">
        <v>2907</v>
      </c>
      <c r="FT22" t="s">
        <v>171</v>
      </c>
      <c r="FU22" t="s">
        <v>2907</v>
      </c>
      <c r="FV22" t="s">
        <v>171</v>
      </c>
      <c r="FY22" t="s">
        <v>2907</v>
      </c>
      <c r="FZ22" t="s">
        <v>171</v>
      </c>
      <c r="GC22" t="s">
        <v>2970</v>
      </c>
      <c r="GD22" t="s">
        <v>171</v>
      </c>
      <c r="GI22" t="s">
        <v>1906</v>
      </c>
      <c r="GJ22" t="s">
        <v>171</v>
      </c>
      <c r="GK22" t="s">
        <v>2907</v>
      </c>
      <c r="GL22" t="s">
        <v>171</v>
      </c>
      <c r="GM22" t="s">
        <v>987</v>
      </c>
      <c r="GN22" t="s">
        <v>171</v>
      </c>
    </row>
    <row r="23" spans="7:196">
      <c r="I23" t="s">
        <v>242</v>
      </c>
      <c r="J23" t="s">
        <v>243</v>
      </c>
      <c r="AO23" t="s">
        <v>988</v>
      </c>
      <c r="AP23" t="s">
        <v>171</v>
      </c>
      <c r="AU23" t="s">
        <v>1182</v>
      </c>
      <c r="AV23" t="s">
        <v>171</v>
      </c>
      <c r="AW23" t="s">
        <v>1316</v>
      </c>
      <c r="AX23" t="s">
        <v>171</v>
      </c>
      <c r="AY23" t="s">
        <v>1450</v>
      </c>
      <c r="AZ23" t="s">
        <v>171</v>
      </c>
      <c r="BE23" t="s">
        <v>1316</v>
      </c>
      <c r="BF23" t="s">
        <v>171</v>
      </c>
      <c r="BG23" t="s">
        <v>1182</v>
      </c>
      <c r="BH23" t="s">
        <v>171</v>
      </c>
      <c r="BK23" t="s">
        <v>1512</v>
      </c>
      <c r="BL23" t="s">
        <v>171</v>
      </c>
      <c r="BM23" t="s">
        <v>1499</v>
      </c>
      <c r="BN23" t="s">
        <v>171</v>
      </c>
      <c r="CI23" t="s">
        <v>988</v>
      </c>
      <c r="CJ23" t="s">
        <v>171</v>
      </c>
      <c r="CS23" t="s">
        <v>1859</v>
      </c>
      <c r="CT23" t="s">
        <v>171</v>
      </c>
      <c r="DC23" t="s">
        <v>1857</v>
      </c>
      <c r="DD23" t="s">
        <v>1885</v>
      </c>
      <c r="DG23" t="s">
        <v>1859</v>
      </c>
      <c r="DH23" t="s">
        <v>171</v>
      </c>
      <c r="DQ23" t="s">
        <v>988</v>
      </c>
      <c r="DR23" t="s">
        <v>171</v>
      </c>
      <c r="DS23" t="s">
        <v>1907</v>
      </c>
      <c r="DT23" t="s">
        <v>171</v>
      </c>
      <c r="DY23" t="s">
        <v>2908</v>
      </c>
      <c r="DZ23" t="s">
        <v>171</v>
      </c>
      <c r="EC23" t="s">
        <v>2971</v>
      </c>
      <c r="ED23" t="s">
        <v>171</v>
      </c>
      <c r="EG23" t="s">
        <v>1907</v>
      </c>
      <c r="EH23" t="s">
        <v>171</v>
      </c>
      <c r="EI23" t="s">
        <v>2908</v>
      </c>
      <c r="EJ23" t="s">
        <v>171</v>
      </c>
      <c r="EK23" t="s">
        <v>988</v>
      </c>
      <c r="EL23" t="s">
        <v>171</v>
      </c>
      <c r="EY23" t="s">
        <v>1884</v>
      </c>
      <c r="EZ23" t="s">
        <v>171</v>
      </c>
      <c r="FA23" t="s">
        <v>988</v>
      </c>
      <c r="FB23" t="s">
        <v>171</v>
      </c>
      <c r="FG23" s="2" t="s">
        <v>3299</v>
      </c>
      <c r="FH23" t="s">
        <v>171</v>
      </c>
      <c r="FK23" s="2" t="s">
        <v>3391</v>
      </c>
      <c r="FL23" t="s">
        <v>171</v>
      </c>
      <c r="FO23" t="s">
        <v>988</v>
      </c>
      <c r="FP23" t="s">
        <v>171</v>
      </c>
      <c r="FQ23" t="s">
        <v>1907</v>
      </c>
      <c r="FR23" t="s">
        <v>171</v>
      </c>
      <c r="FS23" t="s">
        <v>2908</v>
      </c>
      <c r="FT23" t="s">
        <v>171</v>
      </c>
      <c r="FU23" t="s">
        <v>2908</v>
      </c>
      <c r="FV23" t="s">
        <v>171</v>
      </c>
      <c r="FY23" t="s">
        <v>2908</v>
      </c>
      <c r="FZ23" t="s">
        <v>171</v>
      </c>
      <c r="GC23" t="s">
        <v>2971</v>
      </c>
      <c r="GD23" t="s">
        <v>171</v>
      </c>
      <c r="GI23" t="s">
        <v>1907</v>
      </c>
      <c r="GJ23" t="s">
        <v>171</v>
      </c>
      <c r="GK23" t="s">
        <v>2908</v>
      </c>
      <c r="GL23" t="s">
        <v>171</v>
      </c>
      <c r="GM23" t="s">
        <v>988</v>
      </c>
      <c r="GN23" t="s">
        <v>171</v>
      </c>
    </row>
    <row r="24" spans="7:196">
      <c r="I24" t="s">
        <v>244</v>
      </c>
      <c r="J24" t="s">
        <v>245</v>
      </c>
      <c r="AO24" t="s">
        <v>989</v>
      </c>
      <c r="AP24" t="s">
        <v>171</v>
      </c>
      <c r="AU24" t="s">
        <v>1183</v>
      </c>
      <c r="AV24" t="s">
        <v>171</v>
      </c>
      <c r="AW24" t="s">
        <v>1317</v>
      </c>
      <c r="AX24" t="s">
        <v>171</v>
      </c>
      <c r="AY24" t="s">
        <v>1451</v>
      </c>
      <c r="AZ24" t="s">
        <v>171</v>
      </c>
      <c r="BE24" t="s">
        <v>1317</v>
      </c>
      <c r="BF24" t="s">
        <v>171</v>
      </c>
      <c r="BG24" t="s">
        <v>1183</v>
      </c>
      <c r="BH24" t="s">
        <v>171</v>
      </c>
      <c r="BK24" t="s">
        <v>1513</v>
      </c>
      <c r="BL24" t="s">
        <v>171</v>
      </c>
      <c r="BM24" t="s">
        <v>1500</v>
      </c>
      <c r="BN24" t="s">
        <v>171</v>
      </c>
      <c r="CI24" t="s">
        <v>989</v>
      </c>
      <c r="CJ24" t="s">
        <v>171</v>
      </c>
      <c r="DC24" t="s">
        <v>1858</v>
      </c>
      <c r="DD24" t="s">
        <v>1886</v>
      </c>
      <c r="DQ24" t="s">
        <v>989</v>
      </c>
      <c r="DR24" t="s">
        <v>171</v>
      </c>
      <c r="DS24" t="s">
        <v>1908</v>
      </c>
      <c r="DT24" t="s">
        <v>171</v>
      </c>
      <c r="DY24" t="s">
        <v>2266</v>
      </c>
      <c r="DZ24" t="s">
        <v>171</v>
      </c>
      <c r="EC24" t="s">
        <v>2972</v>
      </c>
      <c r="ED24" t="s">
        <v>171</v>
      </c>
      <c r="EG24" t="s">
        <v>1908</v>
      </c>
      <c r="EH24" t="s">
        <v>171</v>
      </c>
      <c r="EI24" t="s">
        <v>2266</v>
      </c>
      <c r="EJ24" t="s">
        <v>171</v>
      </c>
      <c r="EK24" t="s">
        <v>989</v>
      </c>
      <c r="EL24" t="s">
        <v>171</v>
      </c>
      <c r="EY24" t="s">
        <v>3205</v>
      </c>
      <c r="EZ24" t="s">
        <v>171</v>
      </c>
      <c r="FA24" t="s">
        <v>989</v>
      </c>
      <c r="FB24" t="s">
        <v>171</v>
      </c>
      <c r="FG24" s="2" t="s">
        <v>3300</v>
      </c>
      <c r="FH24" t="s">
        <v>171</v>
      </c>
      <c r="FK24" s="2" t="s">
        <v>3392</v>
      </c>
      <c r="FL24" t="s">
        <v>171</v>
      </c>
      <c r="FO24" t="s">
        <v>989</v>
      </c>
      <c r="FP24" t="s">
        <v>171</v>
      </c>
      <c r="FQ24" t="s">
        <v>1908</v>
      </c>
      <c r="FR24" t="s">
        <v>171</v>
      </c>
      <c r="FS24" t="s">
        <v>2266</v>
      </c>
      <c r="FT24" t="s">
        <v>171</v>
      </c>
      <c r="FU24" t="s">
        <v>2266</v>
      </c>
      <c r="FV24" t="s">
        <v>171</v>
      </c>
      <c r="FY24" t="s">
        <v>2266</v>
      </c>
      <c r="FZ24" t="s">
        <v>171</v>
      </c>
      <c r="GC24" t="s">
        <v>2972</v>
      </c>
      <c r="GD24" t="s">
        <v>171</v>
      </c>
      <c r="GI24" t="s">
        <v>1908</v>
      </c>
      <c r="GJ24" t="s">
        <v>171</v>
      </c>
      <c r="GK24" t="s">
        <v>2266</v>
      </c>
      <c r="GL24" t="s">
        <v>171</v>
      </c>
      <c r="GM24" t="s">
        <v>989</v>
      </c>
      <c r="GN24" t="s">
        <v>171</v>
      </c>
    </row>
    <row r="25" spans="7:196">
      <c r="I25" t="s">
        <v>246</v>
      </c>
      <c r="J25" t="s">
        <v>247</v>
      </c>
      <c r="AO25" t="s">
        <v>990</v>
      </c>
      <c r="AP25" t="s">
        <v>171</v>
      </c>
      <c r="AU25" t="s">
        <v>1184</v>
      </c>
      <c r="AV25" t="s">
        <v>171</v>
      </c>
      <c r="AW25" t="s">
        <v>1318</v>
      </c>
      <c r="AX25" t="s">
        <v>171</v>
      </c>
      <c r="AY25" t="s">
        <v>1452</v>
      </c>
      <c r="AZ25" t="s">
        <v>171</v>
      </c>
      <c r="BE25" t="s">
        <v>1318</v>
      </c>
      <c r="BF25" t="s">
        <v>171</v>
      </c>
      <c r="BG25" t="s">
        <v>1184</v>
      </c>
      <c r="BH25" t="s">
        <v>171</v>
      </c>
      <c r="BK25" t="s">
        <v>1514</v>
      </c>
      <c r="BL25" t="s">
        <v>171</v>
      </c>
      <c r="BM25" t="s">
        <v>1501</v>
      </c>
      <c r="BN25" t="s">
        <v>171</v>
      </c>
      <c r="CI25" t="s">
        <v>990</v>
      </c>
      <c r="CJ25" t="s">
        <v>171</v>
      </c>
      <c r="DC25" t="s">
        <v>1859</v>
      </c>
      <c r="DD25" t="s">
        <v>1887</v>
      </c>
      <c r="DQ25" t="s">
        <v>990</v>
      </c>
      <c r="DR25" t="s">
        <v>171</v>
      </c>
      <c r="DS25" t="s">
        <v>1909</v>
      </c>
      <c r="DT25" t="s">
        <v>171</v>
      </c>
      <c r="DY25" t="s">
        <v>2909</v>
      </c>
      <c r="DZ25" t="s">
        <v>171</v>
      </c>
      <c r="EC25" t="s">
        <v>2973</v>
      </c>
      <c r="ED25" t="s">
        <v>171</v>
      </c>
      <c r="EG25" t="s">
        <v>1909</v>
      </c>
      <c r="EH25" t="s">
        <v>171</v>
      </c>
      <c r="EI25" t="s">
        <v>2909</v>
      </c>
      <c r="EJ25" t="s">
        <v>171</v>
      </c>
      <c r="EK25" t="s">
        <v>990</v>
      </c>
      <c r="EL25" t="s">
        <v>171</v>
      </c>
      <c r="EY25" t="s">
        <v>3206</v>
      </c>
      <c r="EZ25" t="s">
        <v>171</v>
      </c>
      <c r="FA25" t="s">
        <v>990</v>
      </c>
      <c r="FB25" t="s">
        <v>171</v>
      </c>
      <c r="FG25" s="2" t="s">
        <v>3301</v>
      </c>
      <c r="FH25" t="s">
        <v>171</v>
      </c>
      <c r="FK25" s="2" t="s">
        <v>3393</v>
      </c>
      <c r="FL25" t="s">
        <v>171</v>
      </c>
      <c r="FO25" t="s">
        <v>990</v>
      </c>
      <c r="FP25" t="s">
        <v>171</v>
      </c>
      <c r="FQ25" t="s">
        <v>1909</v>
      </c>
      <c r="FR25" t="s">
        <v>171</v>
      </c>
      <c r="FS25" t="s">
        <v>2909</v>
      </c>
      <c r="FT25" t="s">
        <v>171</v>
      </c>
      <c r="FU25" t="s">
        <v>2909</v>
      </c>
      <c r="FV25" t="s">
        <v>171</v>
      </c>
      <c r="FY25" t="s">
        <v>2909</v>
      </c>
      <c r="FZ25" t="s">
        <v>171</v>
      </c>
      <c r="GC25" t="s">
        <v>2973</v>
      </c>
      <c r="GD25" t="s">
        <v>171</v>
      </c>
      <c r="GI25" t="s">
        <v>1909</v>
      </c>
      <c r="GJ25" t="s">
        <v>171</v>
      </c>
      <c r="GK25" t="s">
        <v>2909</v>
      </c>
      <c r="GL25" t="s">
        <v>171</v>
      </c>
      <c r="GM25" t="s">
        <v>990</v>
      </c>
      <c r="GN25" t="s">
        <v>171</v>
      </c>
    </row>
    <row r="26" spans="7:196">
      <c r="I26" t="s">
        <v>248</v>
      </c>
      <c r="J26" t="s">
        <v>249</v>
      </c>
      <c r="AO26" t="s">
        <v>991</v>
      </c>
      <c r="AP26" t="s">
        <v>171</v>
      </c>
      <c r="AU26" t="s">
        <v>1185</v>
      </c>
      <c r="AV26" t="s">
        <v>171</v>
      </c>
      <c r="AW26" t="s">
        <v>1319</v>
      </c>
      <c r="AX26" t="s">
        <v>171</v>
      </c>
      <c r="AY26" t="s">
        <v>1453</v>
      </c>
      <c r="AZ26" t="s">
        <v>171</v>
      </c>
      <c r="BE26" t="s">
        <v>1319</v>
      </c>
      <c r="BF26" t="s">
        <v>171</v>
      </c>
      <c r="BG26" t="s">
        <v>1185</v>
      </c>
      <c r="BH26" t="s">
        <v>171</v>
      </c>
      <c r="BK26" t="s">
        <v>1515</v>
      </c>
      <c r="BL26" t="s">
        <v>171</v>
      </c>
      <c r="BM26" t="s">
        <v>1525</v>
      </c>
      <c r="BN26" t="s">
        <v>171</v>
      </c>
      <c r="CI26" t="s">
        <v>991</v>
      </c>
      <c r="CJ26" t="s">
        <v>171</v>
      </c>
      <c r="DQ26" t="s">
        <v>991</v>
      </c>
      <c r="DR26" t="s">
        <v>171</v>
      </c>
      <c r="DS26" t="s">
        <v>1910</v>
      </c>
      <c r="DT26" t="s">
        <v>171</v>
      </c>
      <c r="DY26" t="s">
        <v>2910</v>
      </c>
      <c r="DZ26" t="s">
        <v>171</v>
      </c>
      <c r="EC26" t="s">
        <v>2974</v>
      </c>
      <c r="ED26" t="s">
        <v>171</v>
      </c>
      <c r="EG26" t="s">
        <v>1910</v>
      </c>
      <c r="EH26" t="s">
        <v>171</v>
      </c>
      <c r="EI26" t="s">
        <v>2910</v>
      </c>
      <c r="EJ26" t="s">
        <v>171</v>
      </c>
      <c r="EK26" t="s">
        <v>991</v>
      </c>
      <c r="EL26" t="s">
        <v>171</v>
      </c>
      <c r="EY26" t="s">
        <v>3207</v>
      </c>
      <c r="EZ26" t="s">
        <v>171</v>
      </c>
      <c r="FA26" t="s">
        <v>991</v>
      </c>
      <c r="FB26" t="s">
        <v>171</v>
      </c>
      <c r="FG26" s="2" t="s">
        <v>3302</v>
      </c>
      <c r="FH26" t="s">
        <v>171</v>
      </c>
      <c r="FK26" s="2" t="s">
        <v>3394</v>
      </c>
      <c r="FL26" t="s">
        <v>171</v>
      </c>
      <c r="FO26" t="s">
        <v>991</v>
      </c>
      <c r="FP26" t="s">
        <v>171</v>
      </c>
      <c r="FQ26" t="s">
        <v>1910</v>
      </c>
      <c r="FR26" t="s">
        <v>171</v>
      </c>
      <c r="FS26" t="s">
        <v>2910</v>
      </c>
      <c r="FT26" t="s">
        <v>171</v>
      </c>
      <c r="FU26" t="s">
        <v>2910</v>
      </c>
      <c r="FV26" t="s">
        <v>171</v>
      </c>
      <c r="FY26" t="s">
        <v>2910</v>
      </c>
      <c r="FZ26" t="s">
        <v>171</v>
      </c>
      <c r="GC26" t="s">
        <v>2974</v>
      </c>
      <c r="GD26" t="s">
        <v>171</v>
      </c>
      <c r="GI26" t="s">
        <v>1910</v>
      </c>
      <c r="GJ26" t="s">
        <v>171</v>
      </c>
      <c r="GK26" t="s">
        <v>2910</v>
      </c>
      <c r="GL26" t="s">
        <v>171</v>
      </c>
      <c r="GM26" t="s">
        <v>991</v>
      </c>
      <c r="GN26" t="s">
        <v>171</v>
      </c>
    </row>
    <row r="27" spans="7:196">
      <c r="I27" t="s">
        <v>250</v>
      </c>
      <c r="J27" t="s">
        <v>251</v>
      </c>
      <c r="AO27" t="s">
        <v>992</v>
      </c>
      <c r="AP27" t="s">
        <v>171</v>
      </c>
      <c r="AU27" t="s">
        <v>1186</v>
      </c>
      <c r="AV27" t="s">
        <v>171</v>
      </c>
      <c r="AW27" t="s">
        <v>1320</v>
      </c>
      <c r="AX27" t="s">
        <v>171</v>
      </c>
      <c r="AY27" t="s">
        <v>1454</v>
      </c>
      <c r="AZ27" t="s">
        <v>171</v>
      </c>
      <c r="BE27" t="s">
        <v>1320</v>
      </c>
      <c r="BF27" t="s">
        <v>171</v>
      </c>
      <c r="BG27" t="s">
        <v>1186</v>
      </c>
      <c r="BH27" t="s">
        <v>171</v>
      </c>
      <c r="BM27" t="s">
        <v>1515</v>
      </c>
      <c r="BN27" t="s">
        <v>171</v>
      </c>
      <c r="CI27" t="s">
        <v>992</v>
      </c>
      <c r="CJ27" t="s">
        <v>171</v>
      </c>
      <c r="DQ27" t="s">
        <v>992</v>
      </c>
      <c r="DR27" t="s">
        <v>171</v>
      </c>
      <c r="DS27" t="s">
        <v>1911</v>
      </c>
      <c r="DT27" t="s">
        <v>171</v>
      </c>
      <c r="DY27" t="s">
        <v>2911</v>
      </c>
      <c r="DZ27" t="s">
        <v>171</v>
      </c>
      <c r="EC27" t="s">
        <v>2975</v>
      </c>
      <c r="ED27" t="s">
        <v>171</v>
      </c>
      <c r="EG27" t="s">
        <v>1911</v>
      </c>
      <c r="EH27" t="s">
        <v>171</v>
      </c>
      <c r="EI27" t="s">
        <v>2911</v>
      </c>
      <c r="EJ27" t="s">
        <v>171</v>
      </c>
      <c r="EK27" t="s">
        <v>992</v>
      </c>
      <c r="EL27" t="s">
        <v>171</v>
      </c>
      <c r="EY27" t="s">
        <v>3208</v>
      </c>
      <c r="EZ27" t="s">
        <v>171</v>
      </c>
      <c r="FA27" t="s">
        <v>992</v>
      </c>
      <c r="FB27" t="s">
        <v>171</v>
      </c>
      <c r="FG27" s="2" t="s">
        <v>3303</v>
      </c>
      <c r="FH27" t="s">
        <v>171</v>
      </c>
      <c r="FK27" s="2" t="s">
        <v>3395</v>
      </c>
      <c r="FL27" t="s">
        <v>171</v>
      </c>
      <c r="FO27" t="s">
        <v>992</v>
      </c>
      <c r="FP27" t="s">
        <v>171</v>
      </c>
      <c r="FQ27" t="s">
        <v>1911</v>
      </c>
      <c r="FR27" t="s">
        <v>171</v>
      </c>
      <c r="FS27" t="s">
        <v>2911</v>
      </c>
      <c r="FT27" t="s">
        <v>171</v>
      </c>
      <c r="FU27" t="s">
        <v>2911</v>
      </c>
      <c r="FV27" t="s">
        <v>171</v>
      </c>
      <c r="FY27" t="s">
        <v>2911</v>
      </c>
      <c r="FZ27" t="s">
        <v>171</v>
      </c>
      <c r="GC27" t="s">
        <v>2975</v>
      </c>
      <c r="GD27" t="s">
        <v>171</v>
      </c>
      <c r="GI27" t="s">
        <v>1911</v>
      </c>
      <c r="GJ27" t="s">
        <v>171</v>
      </c>
      <c r="GK27" t="s">
        <v>2911</v>
      </c>
      <c r="GL27" t="s">
        <v>171</v>
      </c>
      <c r="GM27" t="s">
        <v>992</v>
      </c>
      <c r="GN27" t="s">
        <v>171</v>
      </c>
    </row>
    <row r="28" spans="7:196">
      <c r="I28" t="s">
        <v>252</v>
      </c>
      <c r="J28" t="s">
        <v>253</v>
      </c>
      <c r="AO28" t="s">
        <v>993</v>
      </c>
      <c r="AP28" t="s">
        <v>171</v>
      </c>
      <c r="AU28" t="s">
        <v>1187</v>
      </c>
      <c r="AV28" t="s">
        <v>171</v>
      </c>
      <c r="AW28" t="s">
        <v>1321</v>
      </c>
      <c r="AX28" t="s">
        <v>171</v>
      </c>
      <c r="AY28" t="s">
        <v>1455</v>
      </c>
      <c r="AZ28" t="s">
        <v>171</v>
      </c>
      <c r="BE28" t="s">
        <v>1321</v>
      </c>
      <c r="BF28" t="s">
        <v>171</v>
      </c>
      <c r="BG28" t="s">
        <v>1187</v>
      </c>
      <c r="BH28" t="s">
        <v>171</v>
      </c>
      <c r="CI28" t="s">
        <v>993</v>
      </c>
      <c r="CJ28" t="s">
        <v>171</v>
      </c>
      <c r="DQ28" t="s">
        <v>993</v>
      </c>
      <c r="DR28" t="s">
        <v>171</v>
      </c>
      <c r="DS28" t="s">
        <v>1912</v>
      </c>
      <c r="DT28" t="s">
        <v>171</v>
      </c>
      <c r="DY28" t="s">
        <v>2912</v>
      </c>
      <c r="DZ28" t="s">
        <v>171</v>
      </c>
      <c r="EC28" t="s">
        <v>2976</v>
      </c>
      <c r="ED28" t="s">
        <v>171</v>
      </c>
      <c r="EG28" t="s">
        <v>1912</v>
      </c>
      <c r="EH28" t="s">
        <v>171</v>
      </c>
      <c r="EI28" t="s">
        <v>2912</v>
      </c>
      <c r="EJ28" t="s">
        <v>171</v>
      </c>
      <c r="EK28" t="s">
        <v>993</v>
      </c>
      <c r="EL28" t="s">
        <v>171</v>
      </c>
      <c r="EY28" t="s">
        <v>3209</v>
      </c>
      <c r="EZ28" t="s">
        <v>171</v>
      </c>
      <c r="FA28" t="s">
        <v>993</v>
      </c>
      <c r="FB28" t="s">
        <v>171</v>
      </c>
      <c r="FG28" s="2" t="s">
        <v>3304</v>
      </c>
      <c r="FH28" t="s">
        <v>171</v>
      </c>
      <c r="FK28" s="2" t="s">
        <v>3396</v>
      </c>
      <c r="FL28" t="s">
        <v>171</v>
      </c>
      <c r="FO28" t="s">
        <v>993</v>
      </c>
      <c r="FP28" t="s">
        <v>171</v>
      </c>
      <c r="FQ28" t="s">
        <v>1912</v>
      </c>
      <c r="FR28" t="s">
        <v>171</v>
      </c>
      <c r="FS28" t="s">
        <v>2912</v>
      </c>
      <c r="FT28" t="s">
        <v>171</v>
      </c>
      <c r="FU28" t="s">
        <v>2912</v>
      </c>
      <c r="FV28" t="s">
        <v>171</v>
      </c>
      <c r="FY28" t="s">
        <v>2912</v>
      </c>
      <c r="FZ28" t="s">
        <v>171</v>
      </c>
      <c r="GC28" t="s">
        <v>2976</v>
      </c>
      <c r="GD28" t="s">
        <v>171</v>
      </c>
      <c r="GI28" t="s">
        <v>1912</v>
      </c>
      <c r="GJ28" t="s">
        <v>171</v>
      </c>
      <c r="GK28" t="s">
        <v>2912</v>
      </c>
      <c r="GL28" t="s">
        <v>171</v>
      </c>
      <c r="GM28" t="s">
        <v>993</v>
      </c>
      <c r="GN28" t="s">
        <v>171</v>
      </c>
    </row>
    <row r="29" spans="7:196">
      <c r="I29" t="s">
        <v>254</v>
      </c>
      <c r="J29" t="s">
        <v>255</v>
      </c>
      <c r="AO29" t="s">
        <v>994</v>
      </c>
      <c r="AP29" t="s">
        <v>171</v>
      </c>
      <c r="AU29" t="s">
        <v>1188</v>
      </c>
      <c r="AV29" t="s">
        <v>171</v>
      </c>
      <c r="AW29" t="s">
        <v>1322</v>
      </c>
      <c r="AX29" t="s">
        <v>171</v>
      </c>
      <c r="AY29" t="s">
        <v>1456</v>
      </c>
      <c r="AZ29" t="s">
        <v>171</v>
      </c>
      <c r="BE29" t="s">
        <v>1322</v>
      </c>
      <c r="BF29" t="s">
        <v>171</v>
      </c>
      <c r="BG29" t="s">
        <v>1188</v>
      </c>
      <c r="BH29" t="s">
        <v>171</v>
      </c>
      <c r="CI29" t="s">
        <v>994</v>
      </c>
      <c r="CJ29" t="s">
        <v>171</v>
      </c>
      <c r="DQ29" t="s">
        <v>994</v>
      </c>
      <c r="DR29" t="s">
        <v>171</v>
      </c>
      <c r="DS29" t="s">
        <v>1913</v>
      </c>
      <c r="DT29" t="s">
        <v>171</v>
      </c>
      <c r="DY29" t="s">
        <v>2913</v>
      </c>
      <c r="DZ29" t="s">
        <v>171</v>
      </c>
      <c r="EC29" t="s">
        <v>2977</v>
      </c>
      <c r="ED29" t="s">
        <v>171</v>
      </c>
      <c r="EG29" t="s">
        <v>1913</v>
      </c>
      <c r="EH29" t="s">
        <v>171</v>
      </c>
      <c r="EI29" t="s">
        <v>2913</v>
      </c>
      <c r="EJ29" t="s">
        <v>171</v>
      </c>
      <c r="EK29" t="s">
        <v>994</v>
      </c>
      <c r="EL29" t="s">
        <v>171</v>
      </c>
      <c r="EY29" t="s">
        <v>3210</v>
      </c>
      <c r="EZ29" t="s">
        <v>171</v>
      </c>
      <c r="FA29" t="s">
        <v>994</v>
      </c>
      <c r="FB29" t="s">
        <v>171</v>
      </c>
      <c r="FG29" s="2" t="s">
        <v>3305</v>
      </c>
      <c r="FH29" t="s">
        <v>171</v>
      </c>
      <c r="FK29" s="2" t="s">
        <v>3397</v>
      </c>
      <c r="FL29" t="s">
        <v>171</v>
      </c>
      <c r="FO29" t="s">
        <v>994</v>
      </c>
      <c r="FP29" t="s">
        <v>171</v>
      </c>
      <c r="FQ29" t="s">
        <v>1913</v>
      </c>
      <c r="FR29" t="s">
        <v>171</v>
      </c>
      <c r="FS29" t="s">
        <v>2913</v>
      </c>
      <c r="FT29" t="s">
        <v>171</v>
      </c>
      <c r="FU29" t="s">
        <v>2913</v>
      </c>
      <c r="FV29" t="s">
        <v>171</v>
      </c>
      <c r="FY29" t="s">
        <v>2913</v>
      </c>
      <c r="FZ29" t="s">
        <v>171</v>
      </c>
      <c r="GC29" t="s">
        <v>2977</v>
      </c>
      <c r="GD29" t="s">
        <v>171</v>
      </c>
      <c r="GI29" t="s">
        <v>1913</v>
      </c>
      <c r="GJ29" t="s">
        <v>171</v>
      </c>
      <c r="GK29" t="s">
        <v>2913</v>
      </c>
      <c r="GL29" t="s">
        <v>171</v>
      </c>
      <c r="GM29" t="s">
        <v>994</v>
      </c>
      <c r="GN29" t="s">
        <v>171</v>
      </c>
    </row>
    <row r="30" spans="7:196">
      <c r="I30" t="s">
        <v>256</v>
      </c>
      <c r="J30" t="s">
        <v>257</v>
      </c>
      <c r="AO30" t="s">
        <v>995</v>
      </c>
      <c r="AP30" t="s">
        <v>171</v>
      </c>
      <c r="AU30" t="s">
        <v>1189</v>
      </c>
      <c r="AV30" t="s">
        <v>171</v>
      </c>
      <c r="AW30" t="s">
        <v>1323</v>
      </c>
      <c r="AX30" t="s">
        <v>171</v>
      </c>
      <c r="AY30" t="s">
        <v>1457</v>
      </c>
      <c r="AZ30" t="s">
        <v>171</v>
      </c>
      <c r="BE30" t="s">
        <v>1323</v>
      </c>
      <c r="BF30" t="s">
        <v>171</v>
      </c>
      <c r="BG30" t="s">
        <v>1189</v>
      </c>
      <c r="BH30" t="s">
        <v>171</v>
      </c>
      <c r="CI30" t="s">
        <v>995</v>
      </c>
      <c r="CJ30" t="s">
        <v>171</v>
      </c>
      <c r="DQ30" t="s">
        <v>995</v>
      </c>
      <c r="DR30" t="s">
        <v>171</v>
      </c>
      <c r="DS30" t="s">
        <v>1914</v>
      </c>
      <c r="DT30" t="s">
        <v>171</v>
      </c>
      <c r="DY30" t="s">
        <v>2914</v>
      </c>
      <c r="DZ30" t="s">
        <v>171</v>
      </c>
      <c r="EC30" t="s">
        <v>2978</v>
      </c>
      <c r="ED30" t="s">
        <v>171</v>
      </c>
      <c r="EG30" t="s">
        <v>1914</v>
      </c>
      <c r="EH30" t="s">
        <v>171</v>
      </c>
      <c r="EI30" t="s">
        <v>2914</v>
      </c>
      <c r="EJ30" t="s">
        <v>171</v>
      </c>
      <c r="EK30" t="s">
        <v>995</v>
      </c>
      <c r="EL30" t="s">
        <v>171</v>
      </c>
      <c r="FA30" t="s">
        <v>995</v>
      </c>
      <c r="FB30" t="s">
        <v>171</v>
      </c>
      <c r="FG30" s="2" t="s">
        <v>3306</v>
      </c>
      <c r="FH30" t="s">
        <v>171</v>
      </c>
      <c r="FK30" s="2" t="s">
        <v>3398</v>
      </c>
      <c r="FL30" t="s">
        <v>171</v>
      </c>
      <c r="FO30" t="s">
        <v>995</v>
      </c>
      <c r="FP30" t="s">
        <v>171</v>
      </c>
      <c r="FQ30" t="s">
        <v>1914</v>
      </c>
      <c r="FR30" t="s">
        <v>171</v>
      </c>
      <c r="FS30" t="s">
        <v>2914</v>
      </c>
      <c r="FT30" t="s">
        <v>171</v>
      </c>
      <c r="FU30" t="s">
        <v>2914</v>
      </c>
      <c r="FV30" t="s">
        <v>171</v>
      </c>
      <c r="FY30" t="s">
        <v>2914</v>
      </c>
      <c r="FZ30" t="s">
        <v>171</v>
      </c>
      <c r="GC30" t="s">
        <v>2978</v>
      </c>
      <c r="GD30" t="s">
        <v>171</v>
      </c>
      <c r="GI30" t="s">
        <v>1914</v>
      </c>
      <c r="GJ30" t="s">
        <v>171</v>
      </c>
      <c r="GK30" t="s">
        <v>2914</v>
      </c>
      <c r="GL30" t="s">
        <v>171</v>
      </c>
      <c r="GM30" t="s">
        <v>995</v>
      </c>
      <c r="GN30" t="s">
        <v>171</v>
      </c>
    </row>
    <row r="31" spans="7:196">
      <c r="I31" t="s">
        <v>258</v>
      </c>
      <c r="J31" t="s">
        <v>259</v>
      </c>
      <c r="AO31" t="s">
        <v>996</v>
      </c>
      <c r="AP31" t="s">
        <v>171</v>
      </c>
      <c r="AU31" t="s">
        <v>1190</v>
      </c>
      <c r="AV31" t="s">
        <v>171</v>
      </c>
      <c r="AW31" t="s">
        <v>1324</v>
      </c>
      <c r="AX31" t="s">
        <v>171</v>
      </c>
      <c r="AY31" t="s">
        <v>1458</v>
      </c>
      <c r="AZ31" t="s">
        <v>171</v>
      </c>
      <c r="BE31" t="s">
        <v>1324</v>
      </c>
      <c r="BF31" t="s">
        <v>171</v>
      </c>
      <c r="BG31" t="s">
        <v>1190</v>
      </c>
      <c r="BH31" t="s">
        <v>171</v>
      </c>
      <c r="CI31" t="s">
        <v>996</v>
      </c>
      <c r="CJ31" t="s">
        <v>171</v>
      </c>
      <c r="DQ31" t="s">
        <v>996</v>
      </c>
      <c r="DR31" t="s">
        <v>171</v>
      </c>
      <c r="DS31" t="s">
        <v>1915</v>
      </c>
      <c r="DT31" t="s">
        <v>171</v>
      </c>
      <c r="DY31" t="s">
        <v>2915</v>
      </c>
      <c r="DZ31" t="s">
        <v>171</v>
      </c>
      <c r="EC31" t="s">
        <v>2979</v>
      </c>
      <c r="ED31" t="s">
        <v>171</v>
      </c>
      <c r="EG31" t="s">
        <v>1915</v>
      </c>
      <c r="EH31" t="s">
        <v>171</v>
      </c>
      <c r="EI31" t="s">
        <v>2915</v>
      </c>
      <c r="EJ31" t="s">
        <v>171</v>
      </c>
      <c r="EK31" t="s">
        <v>996</v>
      </c>
      <c r="EL31" t="s">
        <v>171</v>
      </c>
      <c r="FA31" t="s">
        <v>996</v>
      </c>
      <c r="FB31" t="s">
        <v>171</v>
      </c>
      <c r="FG31" s="2" t="s">
        <v>3307</v>
      </c>
      <c r="FH31" t="s">
        <v>171</v>
      </c>
      <c r="FK31" s="2" t="s">
        <v>3399</v>
      </c>
      <c r="FL31" t="s">
        <v>171</v>
      </c>
      <c r="FO31" t="s">
        <v>996</v>
      </c>
      <c r="FP31" t="s">
        <v>171</v>
      </c>
      <c r="FQ31" t="s">
        <v>1915</v>
      </c>
      <c r="FR31" t="s">
        <v>171</v>
      </c>
      <c r="FS31" t="s">
        <v>2915</v>
      </c>
      <c r="FT31" t="s">
        <v>171</v>
      </c>
      <c r="FU31" t="s">
        <v>2915</v>
      </c>
      <c r="FV31" t="s">
        <v>171</v>
      </c>
      <c r="FY31" t="s">
        <v>2915</v>
      </c>
      <c r="FZ31" t="s">
        <v>171</v>
      </c>
      <c r="GC31" t="s">
        <v>2979</v>
      </c>
      <c r="GD31" t="s">
        <v>171</v>
      </c>
      <c r="GI31" t="s">
        <v>1915</v>
      </c>
      <c r="GJ31" t="s">
        <v>171</v>
      </c>
      <c r="GK31" t="s">
        <v>2915</v>
      </c>
      <c r="GL31" t="s">
        <v>171</v>
      </c>
      <c r="GM31" t="s">
        <v>996</v>
      </c>
      <c r="GN31" t="s">
        <v>171</v>
      </c>
    </row>
    <row r="32" spans="7:196">
      <c r="I32" t="s">
        <v>260</v>
      </c>
      <c r="J32" t="s">
        <v>261</v>
      </c>
      <c r="AO32" t="s">
        <v>997</v>
      </c>
      <c r="AP32" t="s">
        <v>171</v>
      </c>
      <c r="AU32" t="s">
        <v>1191</v>
      </c>
      <c r="AV32" t="s">
        <v>171</v>
      </c>
      <c r="AW32" t="s">
        <v>1325</v>
      </c>
      <c r="AX32" t="s">
        <v>171</v>
      </c>
      <c r="AY32" t="s">
        <v>1459</v>
      </c>
      <c r="AZ32" t="s">
        <v>171</v>
      </c>
      <c r="BE32" t="s">
        <v>1325</v>
      </c>
      <c r="BF32" t="s">
        <v>171</v>
      </c>
      <c r="BG32" t="s">
        <v>1191</v>
      </c>
      <c r="BH32" t="s">
        <v>171</v>
      </c>
      <c r="CI32" t="s">
        <v>997</v>
      </c>
      <c r="CJ32" t="s">
        <v>171</v>
      </c>
      <c r="DQ32" t="s">
        <v>997</v>
      </c>
      <c r="DR32" t="s">
        <v>171</v>
      </c>
      <c r="DS32" t="s">
        <v>1916</v>
      </c>
      <c r="DT32" t="s">
        <v>171</v>
      </c>
      <c r="DY32" t="s">
        <v>2916</v>
      </c>
      <c r="DZ32" t="s">
        <v>171</v>
      </c>
      <c r="EC32" t="s">
        <v>2980</v>
      </c>
      <c r="ED32" t="s">
        <v>171</v>
      </c>
      <c r="EG32" t="s">
        <v>1916</v>
      </c>
      <c r="EH32" t="s">
        <v>171</v>
      </c>
      <c r="EI32" t="s">
        <v>2916</v>
      </c>
      <c r="EJ32" t="s">
        <v>171</v>
      </c>
      <c r="EK32" t="s">
        <v>997</v>
      </c>
      <c r="EL32" t="s">
        <v>171</v>
      </c>
      <c r="FA32" t="s">
        <v>997</v>
      </c>
      <c r="FB32" t="s">
        <v>171</v>
      </c>
      <c r="FG32" s="2" t="s">
        <v>3308</v>
      </c>
      <c r="FH32" t="s">
        <v>171</v>
      </c>
      <c r="FK32" s="2" t="s">
        <v>3400</v>
      </c>
      <c r="FL32" t="s">
        <v>171</v>
      </c>
      <c r="FO32" t="s">
        <v>997</v>
      </c>
      <c r="FP32" t="s">
        <v>171</v>
      </c>
      <c r="FQ32" t="s">
        <v>1916</v>
      </c>
      <c r="FR32" t="s">
        <v>171</v>
      </c>
      <c r="FS32" t="s">
        <v>2916</v>
      </c>
      <c r="FT32" t="s">
        <v>171</v>
      </c>
      <c r="FU32" t="s">
        <v>2916</v>
      </c>
      <c r="FV32" t="s">
        <v>171</v>
      </c>
      <c r="FY32" t="s">
        <v>2916</v>
      </c>
      <c r="FZ32" t="s">
        <v>171</v>
      </c>
      <c r="GC32" t="s">
        <v>2980</v>
      </c>
      <c r="GD32" t="s">
        <v>171</v>
      </c>
      <c r="GI32" t="s">
        <v>1916</v>
      </c>
      <c r="GJ32" t="s">
        <v>171</v>
      </c>
      <c r="GK32" t="s">
        <v>2916</v>
      </c>
      <c r="GL32" t="s">
        <v>171</v>
      </c>
      <c r="GM32" t="s">
        <v>997</v>
      </c>
      <c r="GN32" t="s">
        <v>171</v>
      </c>
    </row>
    <row r="33" spans="9:196">
      <c r="I33" t="s">
        <v>262</v>
      </c>
      <c r="J33" t="s">
        <v>263</v>
      </c>
      <c r="AO33" t="s">
        <v>998</v>
      </c>
      <c r="AP33" t="s">
        <v>171</v>
      </c>
      <c r="AU33" t="s">
        <v>1192</v>
      </c>
      <c r="AV33" t="s">
        <v>171</v>
      </c>
      <c r="AW33" t="s">
        <v>1326</v>
      </c>
      <c r="AX33" t="s">
        <v>171</v>
      </c>
      <c r="AY33" t="s">
        <v>1460</v>
      </c>
      <c r="AZ33" t="s">
        <v>171</v>
      </c>
      <c r="BE33" t="s">
        <v>1326</v>
      </c>
      <c r="BF33" t="s">
        <v>171</v>
      </c>
      <c r="BG33" t="s">
        <v>1192</v>
      </c>
      <c r="BH33" t="s">
        <v>171</v>
      </c>
      <c r="CI33" t="s">
        <v>998</v>
      </c>
      <c r="CJ33" t="s">
        <v>171</v>
      </c>
      <c r="DQ33" t="s">
        <v>998</v>
      </c>
      <c r="DR33" t="s">
        <v>171</v>
      </c>
      <c r="DS33" t="s">
        <v>1917</v>
      </c>
      <c r="DT33" t="s">
        <v>171</v>
      </c>
      <c r="DY33" t="s">
        <v>2917</v>
      </c>
      <c r="DZ33" t="s">
        <v>171</v>
      </c>
      <c r="EC33" t="s">
        <v>2981</v>
      </c>
      <c r="ED33" t="s">
        <v>171</v>
      </c>
      <c r="EG33" t="s">
        <v>1917</v>
      </c>
      <c r="EH33" t="s">
        <v>171</v>
      </c>
      <c r="EI33" t="s">
        <v>2917</v>
      </c>
      <c r="EJ33" t="s">
        <v>171</v>
      </c>
      <c r="EK33" t="s">
        <v>998</v>
      </c>
      <c r="EL33" t="s">
        <v>171</v>
      </c>
      <c r="FA33" t="s">
        <v>998</v>
      </c>
      <c r="FB33" t="s">
        <v>171</v>
      </c>
      <c r="FG33" s="2" t="s">
        <v>3309</v>
      </c>
      <c r="FH33" t="s">
        <v>171</v>
      </c>
      <c r="FK33" s="2" t="s">
        <v>3401</v>
      </c>
      <c r="FL33" t="s">
        <v>171</v>
      </c>
      <c r="FO33" t="s">
        <v>998</v>
      </c>
      <c r="FP33" t="s">
        <v>171</v>
      </c>
      <c r="FQ33" t="s">
        <v>1917</v>
      </c>
      <c r="FR33" t="s">
        <v>171</v>
      </c>
      <c r="FS33" t="s">
        <v>2917</v>
      </c>
      <c r="FT33" t="s">
        <v>171</v>
      </c>
      <c r="FU33" t="s">
        <v>2917</v>
      </c>
      <c r="FV33" t="s">
        <v>171</v>
      </c>
      <c r="FY33" t="s">
        <v>2917</v>
      </c>
      <c r="FZ33" t="s">
        <v>171</v>
      </c>
      <c r="GC33" t="s">
        <v>2981</v>
      </c>
      <c r="GD33" t="s">
        <v>171</v>
      </c>
      <c r="GI33" t="s">
        <v>1917</v>
      </c>
      <c r="GJ33" t="s">
        <v>171</v>
      </c>
      <c r="GK33" t="s">
        <v>2917</v>
      </c>
      <c r="GL33" t="s">
        <v>171</v>
      </c>
      <c r="GM33" t="s">
        <v>998</v>
      </c>
      <c r="GN33" t="s">
        <v>171</v>
      </c>
    </row>
    <row r="34" spans="9:196">
      <c r="I34" t="s">
        <v>264</v>
      </c>
      <c r="J34" t="s">
        <v>265</v>
      </c>
      <c r="AO34" t="s">
        <v>999</v>
      </c>
      <c r="AP34" t="s">
        <v>171</v>
      </c>
      <c r="AU34" t="s">
        <v>1193</v>
      </c>
      <c r="AV34" t="s">
        <v>171</v>
      </c>
      <c r="AW34" t="s">
        <v>1327</v>
      </c>
      <c r="AX34" t="s">
        <v>171</v>
      </c>
      <c r="AY34" t="s">
        <v>1461</v>
      </c>
      <c r="AZ34" t="s">
        <v>171</v>
      </c>
      <c r="BE34" t="s">
        <v>1327</v>
      </c>
      <c r="BF34" t="s">
        <v>171</v>
      </c>
      <c r="BG34" t="s">
        <v>1193</v>
      </c>
      <c r="BH34" t="s">
        <v>171</v>
      </c>
      <c r="CI34" t="s">
        <v>999</v>
      </c>
      <c r="CJ34" t="s">
        <v>171</v>
      </c>
      <c r="DQ34" t="s">
        <v>999</v>
      </c>
      <c r="DR34" t="s">
        <v>171</v>
      </c>
      <c r="DS34" t="s">
        <v>1918</v>
      </c>
      <c r="DT34" t="s">
        <v>171</v>
      </c>
      <c r="DY34" t="s">
        <v>2918</v>
      </c>
      <c r="DZ34" t="s">
        <v>171</v>
      </c>
      <c r="EC34" t="s">
        <v>2982</v>
      </c>
      <c r="ED34" t="s">
        <v>171</v>
      </c>
      <c r="EG34" t="s">
        <v>1918</v>
      </c>
      <c r="EH34" t="s">
        <v>171</v>
      </c>
      <c r="EI34" t="s">
        <v>2918</v>
      </c>
      <c r="EJ34" t="s">
        <v>171</v>
      </c>
      <c r="EK34" t="s">
        <v>999</v>
      </c>
      <c r="EL34" t="s">
        <v>171</v>
      </c>
      <c r="FA34" t="s">
        <v>999</v>
      </c>
      <c r="FB34" t="s">
        <v>171</v>
      </c>
      <c r="FG34" s="2" t="s">
        <v>3310</v>
      </c>
      <c r="FH34" t="s">
        <v>171</v>
      </c>
      <c r="FK34" s="2" t="s">
        <v>3402</v>
      </c>
      <c r="FL34" t="s">
        <v>171</v>
      </c>
      <c r="FO34" t="s">
        <v>999</v>
      </c>
      <c r="FP34" t="s">
        <v>171</v>
      </c>
      <c r="FQ34" t="s">
        <v>1918</v>
      </c>
      <c r="FR34" t="s">
        <v>171</v>
      </c>
      <c r="FS34" t="s">
        <v>2918</v>
      </c>
      <c r="FT34" t="s">
        <v>171</v>
      </c>
      <c r="FU34" t="s">
        <v>2918</v>
      </c>
      <c r="FV34" t="s">
        <v>171</v>
      </c>
      <c r="FY34" t="s">
        <v>2918</v>
      </c>
      <c r="FZ34" t="s">
        <v>171</v>
      </c>
      <c r="GC34" t="s">
        <v>2982</v>
      </c>
      <c r="GD34" t="s">
        <v>171</v>
      </c>
      <c r="GI34" t="s">
        <v>1918</v>
      </c>
      <c r="GJ34" t="s">
        <v>171</v>
      </c>
      <c r="GK34" t="s">
        <v>2918</v>
      </c>
      <c r="GL34" t="s">
        <v>171</v>
      </c>
      <c r="GM34" t="s">
        <v>999</v>
      </c>
      <c r="GN34" t="s">
        <v>171</v>
      </c>
    </row>
    <row r="35" spans="9:196">
      <c r="I35" t="s">
        <v>266</v>
      </c>
      <c r="J35" t="s">
        <v>267</v>
      </c>
      <c r="AO35" t="s">
        <v>1000</v>
      </c>
      <c r="AP35" t="s">
        <v>171</v>
      </c>
      <c r="AU35" t="s">
        <v>1194</v>
      </c>
      <c r="AV35" t="s">
        <v>171</v>
      </c>
      <c r="AW35" t="s">
        <v>1328</v>
      </c>
      <c r="AX35" t="s">
        <v>171</v>
      </c>
      <c r="AY35" t="s">
        <v>1462</v>
      </c>
      <c r="AZ35" t="s">
        <v>171</v>
      </c>
      <c r="BE35" t="s">
        <v>1328</v>
      </c>
      <c r="BF35" t="s">
        <v>171</v>
      </c>
      <c r="BG35" t="s">
        <v>1194</v>
      </c>
      <c r="BH35" t="s">
        <v>171</v>
      </c>
      <c r="CI35" t="s">
        <v>1000</v>
      </c>
      <c r="CJ35" t="s">
        <v>171</v>
      </c>
      <c r="DQ35" t="s">
        <v>1000</v>
      </c>
      <c r="DR35" t="s">
        <v>171</v>
      </c>
      <c r="DS35" t="s">
        <v>1919</v>
      </c>
      <c r="DT35" t="s">
        <v>171</v>
      </c>
      <c r="DY35" t="s">
        <v>2919</v>
      </c>
      <c r="DZ35" t="s">
        <v>171</v>
      </c>
      <c r="EC35" t="s">
        <v>2983</v>
      </c>
      <c r="ED35" t="s">
        <v>171</v>
      </c>
      <c r="EG35" t="s">
        <v>1919</v>
      </c>
      <c r="EH35" t="s">
        <v>171</v>
      </c>
      <c r="EI35" t="s">
        <v>2919</v>
      </c>
      <c r="EJ35" t="s">
        <v>171</v>
      </c>
      <c r="EK35" t="s">
        <v>1000</v>
      </c>
      <c r="EL35" t="s">
        <v>171</v>
      </c>
      <c r="FA35" t="s">
        <v>1000</v>
      </c>
      <c r="FB35" t="s">
        <v>171</v>
      </c>
      <c r="FG35" s="2" t="s">
        <v>3311</v>
      </c>
      <c r="FH35" t="s">
        <v>171</v>
      </c>
      <c r="FK35" s="2" t="s">
        <v>3403</v>
      </c>
      <c r="FL35" t="s">
        <v>171</v>
      </c>
      <c r="FO35" t="s">
        <v>1000</v>
      </c>
      <c r="FP35" t="s">
        <v>171</v>
      </c>
      <c r="FQ35" t="s">
        <v>1919</v>
      </c>
      <c r="FR35" t="s">
        <v>171</v>
      </c>
      <c r="FS35" t="s">
        <v>2919</v>
      </c>
      <c r="FT35" t="s">
        <v>171</v>
      </c>
      <c r="FU35" t="s">
        <v>2919</v>
      </c>
      <c r="FV35" t="s">
        <v>171</v>
      </c>
      <c r="FY35" t="s">
        <v>2919</v>
      </c>
      <c r="FZ35" t="s">
        <v>171</v>
      </c>
      <c r="GC35" t="s">
        <v>2983</v>
      </c>
      <c r="GD35" t="s">
        <v>171</v>
      </c>
      <c r="GI35" t="s">
        <v>1919</v>
      </c>
      <c r="GJ35" t="s">
        <v>171</v>
      </c>
      <c r="GK35" t="s">
        <v>2919</v>
      </c>
      <c r="GL35" t="s">
        <v>171</v>
      </c>
      <c r="GM35" t="s">
        <v>1000</v>
      </c>
      <c r="GN35" t="s">
        <v>171</v>
      </c>
    </row>
    <row r="36" spans="9:196">
      <c r="I36" t="s">
        <v>268</v>
      </c>
      <c r="J36" t="s">
        <v>269</v>
      </c>
      <c r="AO36" t="s">
        <v>1001</v>
      </c>
      <c r="AP36" t="s">
        <v>171</v>
      </c>
      <c r="AU36" t="s">
        <v>1195</v>
      </c>
      <c r="AV36" t="s">
        <v>171</v>
      </c>
      <c r="AW36" t="s">
        <v>1329</v>
      </c>
      <c r="AX36" t="s">
        <v>171</v>
      </c>
      <c r="AY36" t="s">
        <v>1463</v>
      </c>
      <c r="AZ36" t="s">
        <v>171</v>
      </c>
      <c r="BE36" t="s">
        <v>1329</v>
      </c>
      <c r="BF36" t="s">
        <v>171</v>
      </c>
      <c r="BG36" t="s">
        <v>1195</v>
      </c>
      <c r="BH36" t="s">
        <v>171</v>
      </c>
      <c r="CI36" t="s">
        <v>1001</v>
      </c>
      <c r="CJ36" t="s">
        <v>171</v>
      </c>
      <c r="DQ36" t="s">
        <v>1001</v>
      </c>
      <c r="DR36" t="s">
        <v>171</v>
      </c>
      <c r="DS36" t="s">
        <v>1920</v>
      </c>
      <c r="DT36" t="s">
        <v>171</v>
      </c>
      <c r="DY36" t="s">
        <v>2920</v>
      </c>
      <c r="DZ36" t="s">
        <v>171</v>
      </c>
      <c r="EC36" t="s">
        <v>2984</v>
      </c>
      <c r="ED36" t="s">
        <v>171</v>
      </c>
      <c r="EG36" t="s">
        <v>1920</v>
      </c>
      <c r="EH36" t="s">
        <v>171</v>
      </c>
      <c r="EI36" t="s">
        <v>2920</v>
      </c>
      <c r="EJ36" t="s">
        <v>171</v>
      </c>
      <c r="EK36" t="s">
        <v>1001</v>
      </c>
      <c r="EL36" t="s">
        <v>171</v>
      </c>
      <c r="FA36" t="s">
        <v>1001</v>
      </c>
      <c r="FB36" t="s">
        <v>171</v>
      </c>
      <c r="FG36" s="2" t="s">
        <v>3312</v>
      </c>
      <c r="FH36" t="s">
        <v>171</v>
      </c>
      <c r="FK36" s="2" t="s">
        <v>3404</v>
      </c>
      <c r="FL36" t="s">
        <v>171</v>
      </c>
      <c r="FO36" t="s">
        <v>1001</v>
      </c>
      <c r="FP36" t="s">
        <v>171</v>
      </c>
      <c r="FQ36" t="s">
        <v>1920</v>
      </c>
      <c r="FR36" t="s">
        <v>171</v>
      </c>
      <c r="FS36" t="s">
        <v>2920</v>
      </c>
      <c r="FT36" t="s">
        <v>171</v>
      </c>
      <c r="FU36" t="s">
        <v>2920</v>
      </c>
      <c r="FV36" t="s">
        <v>171</v>
      </c>
      <c r="FY36" t="s">
        <v>2920</v>
      </c>
      <c r="FZ36" t="s">
        <v>171</v>
      </c>
      <c r="GC36" t="s">
        <v>2984</v>
      </c>
      <c r="GD36" t="s">
        <v>171</v>
      </c>
      <c r="GI36" t="s">
        <v>1920</v>
      </c>
      <c r="GJ36" t="s">
        <v>171</v>
      </c>
      <c r="GK36" t="s">
        <v>2920</v>
      </c>
      <c r="GL36" t="s">
        <v>171</v>
      </c>
      <c r="GM36" t="s">
        <v>1001</v>
      </c>
      <c r="GN36" t="s">
        <v>171</v>
      </c>
    </row>
    <row r="37" spans="9:196">
      <c r="I37" t="s">
        <v>270</v>
      </c>
      <c r="J37" t="s">
        <v>271</v>
      </c>
      <c r="AO37" t="s">
        <v>1002</v>
      </c>
      <c r="AP37" t="s">
        <v>171</v>
      </c>
      <c r="AU37" t="s">
        <v>1196</v>
      </c>
      <c r="AV37" t="s">
        <v>171</v>
      </c>
      <c r="AW37" t="s">
        <v>1330</v>
      </c>
      <c r="AX37" t="s">
        <v>171</v>
      </c>
      <c r="AY37" t="s">
        <v>1464</v>
      </c>
      <c r="AZ37" t="s">
        <v>171</v>
      </c>
      <c r="BE37" t="s">
        <v>1330</v>
      </c>
      <c r="BF37" t="s">
        <v>171</v>
      </c>
      <c r="BG37" t="s">
        <v>1196</v>
      </c>
      <c r="BH37" t="s">
        <v>171</v>
      </c>
      <c r="CI37" t="s">
        <v>1002</v>
      </c>
      <c r="CJ37" t="s">
        <v>171</v>
      </c>
      <c r="DQ37" t="s">
        <v>1002</v>
      </c>
      <c r="DR37" t="s">
        <v>171</v>
      </c>
      <c r="DS37" t="s">
        <v>1921</v>
      </c>
      <c r="DT37" t="s">
        <v>171</v>
      </c>
      <c r="DY37" t="s">
        <v>2921</v>
      </c>
      <c r="DZ37" t="s">
        <v>171</v>
      </c>
      <c r="EC37" t="s">
        <v>2985</v>
      </c>
      <c r="ED37" t="s">
        <v>171</v>
      </c>
      <c r="EG37" t="s">
        <v>1921</v>
      </c>
      <c r="EH37" t="s">
        <v>171</v>
      </c>
      <c r="EI37" t="s">
        <v>2921</v>
      </c>
      <c r="EJ37" t="s">
        <v>171</v>
      </c>
      <c r="EK37" t="s">
        <v>1002</v>
      </c>
      <c r="EL37" t="s">
        <v>171</v>
      </c>
      <c r="FA37" t="s">
        <v>1002</v>
      </c>
      <c r="FB37" t="s">
        <v>171</v>
      </c>
      <c r="FG37" s="2" t="s">
        <v>3313</v>
      </c>
      <c r="FH37" t="s">
        <v>171</v>
      </c>
      <c r="FK37" s="2" t="s">
        <v>3405</v>
      </c>
      <c r="FL37" t="s">
        <v>171</v>
      </c>
      <c r="FO37" t="s">
        <v>1002</v>
      </c>
      <c r="FP37" t="s">
        <v>171</v>
      </c>
      <c r="FQ37" t="s">
        <v>1921</v>
      </c>
      <c r="FR37" t="s">
        <v>171</v>
      </c>
      <c r="FS37" t="s">
        <v>2921</v>
      </c>
      <c r="FT37" t="s">
        <v>171</v>
      </c>
      <c r="FU37" t="s">
        <v>2921</v>
      </c>
      <c r="FV37" t="s">
        <v>171</v>
      </c>
      <c r="FY37" t="s">
        <v>2921</v>
      </c>
      <c r="FZ37" t="s">
        <v>171</v>
      </c>
      <c r="GC37" t="s">
        <v>2985</v>
      </c>
      <c r="GD37" t="s">
        <v>171</v>
      </c>
      <c r="GI37" t="s">
        <v>1921</v>
      </c>
      <c r="GJ37" t="s">
        <v>171</v>
      </c>
      <c r="GK37" t="s">
        <v>2921</v>
      </c>
      <c r="GL37" t="s">
        <v>171</v>
      </c>
      <c r="GM37" t="s">
        <v>1002</v>
      </c>
      <c r="GN37" t="s">
        <v>171</v>
      </c>
    </row>
    <row r="38" spans="9:196">
      <c r="I38" t="s">
        <v>272</v>
      </c>
      <c r="J38" t="s">
        <v>273</v>
      </c>
      <c r="AO38" t="s">
        <v>1003</v>
      </c>
      <c r="AP38" t="s">
        <v>171</v>
      </c>
      <c r="AU38" t="s">
        <v>1197</v>
      </c>
      <c r="AV38" t="s">
        <v>171</v>
      </c>
      <c r="AW38" t="s">
        <v>1331</v>
      </c>
      <c r="AX38" t="s">
        <v>171</v>
      </c>
      <c r="AY38" t="s">
        <v>1465</v>
      </c>
      <c r="AZ38" t="s">
        <v>171</v>
      </c>
      <c r="BE38" t="s">
        <v>1331</v>
      </c>
      <c r="BF38" t="s">
        <v>171</v>
      </c>
      <c r="BG38" t="s">
        <v>1197</v>
      </c>
      <c r="BH38" t="s">
        <v>171</v>
      </c>
      <c r="CI38" t="s">
        <v>1003</v>
      </c>
      <c r="CJ38" t="s">
        <v>171</v>
      </c>
      <c r="DQ38" t="s">
        <v>1003</v>
      </c>
      <c r="DR38" t="s">
        <v>171</v>
      </c>
      <c r="DS38" t="s">
        <v>1922</v>
      </c>
      <c r="DT38" t="s">
        <v>171</v>
      </c>
      <c r="DY38" t="s">
        <v>2922</v>
      </c>
      <c r="DZ38" t="s">
        <v>171</v>
      </c>
      <c r="EC38" t="s">
        <v>2986</v>
      </c>
      <c r="ED38" t="s">
        <v>171</v>
      </c>
      <c r="EG38" t="s">
        <v>1922</v>
      </c>
      <c r="EH38" t="s">
        <v>171</v>
      </c>
      <c r="EI38" t="s">
        <v>2922</v>
      </c>
      <c r="EJ38" t="s">
        <v>171</v>
      </c>
      <c r="EK38" t="s">
        <v>1003</v>
      </c>
      <c r="EL38" t="s">
        <v>171</v>
      </c>
      <c r="FA38" t="s">
        <v>1003</v>
      </c>
      <c r="FB38" t="s">
        <v>171</v>
      </c>
      <c r="FG38" s="2" t="s">
        <v>3314</v>
      </c>
      <c r="FH38" t="s">
        <v>171</v>
      </c>
      <c r="FK38" s="2" t="s">
        <v>3406</v>
      </c>
      <c r="FL38" t="s">
        <v>171</v>
      </c>
      <c r="FO38" t="s">
        <v>1003</v>
      </c>
      <c r="FP38" t="s">
        <v>171</v>
      </c>
      <c r="FQ38" t="s">
        <v>1922</v>
      </c>
      <c r="FR38" t="s">
        <v>171</v>
      </c>
      <c r="FS38" t="s">
        <v>2922</v>
      </c>
      <c r="FT38" t="s">
        <v>171</v>
      </c>
      <c r="FU38" t="s">
        <v>2922</v>
      </c>
      <c r="FV38" t="s">
        <v>171</v>
      </c>
      <c r="FY38" t="s">
        <v>2922</v>
      </c>
      <c r="FZ38" t="s">
        <v>171</v>
      </c>
      <c r="GC38" t="s">
        <v>2986</v>
      </c>
      <c r="GD38" t="s">
        <v>171</v>
      </c>
      <c r="GI38" t="s">
        <v>1922</v>
      </c>
      <c r="GJ38" t="s">
        <v>171</v>
      </c>
      <c r="GK38" t="s">
        <v>2922</v>
      </c>
      <c r="GL38" t="s">
        <v>171</v>
      </c>
      <c r="GM38" t="s">
        <v>1003</v>
      </c>
      <c r="GN38" t="s">
        <v>171</v>
      </c>
    </row>
    <row r="39" spans="9:196">
      <c r="I39" t="s">
        <v>274</v>
      </c>
      <c r="J39" t="s">
        <v>275</v>
      </c>
      <c r="AO39" t="s">
        <v>1004</v>
      </c>
      <c r="AP39" t="s">
        <v>171</v>
      </c>
      <c r="AU39" t="s">
        <v>1198</v>
      </c>
      <c r="AV39" t="s">
        <v>171</v>
      </c>
      <c r="AW39" t="s">
        <v>1332</v>
      </c>
      <c r="AX39" t="s">
        <v>171</v>
      </c>
      <c r="AY39" t="s">
        <v>1466</v>
      </c>
      <c r="AZ39" t="s">
        <v>171</v>
      </c>
      <c r="BE39" t="s">
        <v>1332</v>
      </c>
      <c r="BF39" t="s">
        <v>171</v>
      </c>
      <c r="BG39" t="s">
        <v>1198</v>
      </c>
      <c r="BH39" t="s">
        <v>171</v>
      </c>
      <c r="CI39" t="s">
        <v>1004</v>
      </c>
      <c r="CJ39" t="s">
        <v>171</v>
      </c>
      <c r="DQ39" t="s">
        <v>1004</v>
      </c>
      <c r="DR39" t="s">
        <v>171</v>
      </c>
      <c r="DS39" t="s">
        <v>1923</v>
      </c>
      <c r="DT39" t="s">
        <v>171</v>
      </c>
      <c r="DY39" t="s">
        <v>2923</v>
      </c>
      <c r="DZ39" t="s">
        <v>171</v>
      </c>
      <c r="EC39" t="s">
        <v>2987</v>
      </c>
      <c r="ED39" t="s">
        <v>171</v>
      </c>
      <c r="EG39" t="s">
        <v>1923</v>
      </c>
      <c r="EH39" t="s">
        <v>171</v>
      </c>
      <c r="EI39" t="s">
        <v>2923</v>
      </c>
      <c r="EJ39" t="s">
        <v>171</v>
      </c>
      <c r="EK39" t="s">
        <v>1004</v>
      </c>
      <c r="EL39" t="s">
        <v>171</v>
      </c>
      <c r="FA39" t="s">
        <v>1004</v>
      </c>
      <c r="FB39" t="s">
        <v>171</v>
      </c>
      <c r="FG39" s="2" t="s">
        <v>3315</v>
      </c>
      <c r="FH39" t="s">
        <v>171</v>
      </c>
      <c r="FK39" s="2" t="s">
        <v>3407</v>
      </c>
      <c r="FL39" t="s">
        <v>171</v>
      </c>
      <c r="FO39" t="s">
        <v>1004</v>
      </c>
      <c r="FP39" t="s">
        <v>171</v>
      </c>
      <c r="FQ39" t="s">
        <v>1923</v>
      </c>
      <c r="FR39" t="s">
        <v>171</v>
      </c>
      <c r="FS39" t="s">
        <v>2923</v>
      </c>
      <c r="FT39" t="s">
        <v>171</v>
      </c>
      <c r="FU39" t="s">
        <v>2923</v>
      </c>
      <c r="FV39" t="s">
        <v>171</v>
      </c>
      <c r="FY39" t="s">
        <v>2923</v>
      </c>
      <c r="FZ39" t="s">
        <v>171</v>
      </c>
      <c r="GC39" t="s">
        <v>2987</v>
      </c>
      <c r="GD39" t="s">
        <v>171</v>
      </c>
      <c r="GI39" t="s">
        <v>1923</v>
      </c>
      <c r="GJ39" t="s">
        <v>171</v>
      </c>
      <c r="GK39" t="s">
        <v>2923</v>
      </c>
      <c r="GL39" t="s">
        <v>171</v>
      </c>
      <c r="GM39" t="s">
        <v>1004</v>
      </c>
      <c r="GN39" t="s">
        <v>171</v>
      </c>
    </row>
    <row r="40" spans="9:196">
      <c r="I40" t="s">
        <v>276</v>
      </c>
      <c r="J40" t="s">
        <v>277</v>
      </c>
      <c r="AO40" t="s">
        <v>1005</v>
      </c>
      <c r="AP40" t="s">
        <v>171</v>
      </c>
      <c r="AU40" t="s">
        <v>1199</v>
      </c>
      <c r="AV40" t="s">
        <v>171</v>
      </c>
      <c r="AW40" t="s">
        <v>1333</v>
      </c>
      <c r="AX40" t="s">
        <v>171</v>
      </c>
      <c r="AY40" t="s">
        <v>184</v>
      </c>
      <c r="AZ40" t="s">
        <v>171</v>
      </c>
      <c r="BE40" t="s">
        <v>1333</v>
      </c>
      <c r="BF40" t="s">
        <v>171</v>
      </c>
      <c r="BG40" t="s">
        <v>1199</v>
      </c>
      <c r="BH40" t="s">
        <v>171</v>
      </c>
      <c r="CI40" t="s">
        <v>1005</v>
      </c>
      <c r="CJ40" t="s">
        <v>171</v>
      </c>
      <c r="DQ40" t="s">
        <v>1005</v>
      </c>
      <c r="DR40" t="s">
        <v>171</v>
      </c>
      <c r="DS40" t="s">
        <v>1924</v>
      </c>
      <c r="DT40" t="s">
        <v>171</v>
      </c>
      <c r="DY40" t="s">
        <v>2924</v>
      </c>
      <c r="DZ40" t="s">
        <v>171</v>
      </c>
      <c r="EC40" t="s">
        <v>2988</v>
      </c>
      <c r="ED40" t="s">
        <v>171</v>
      </c>
      <c r="EG40" t="s">
        <v>1924</v>
      </c>
      <c r="EH40" t="s">
        <v>171</v>
      </c>
      <c r="EI40" t="s">
        <v>2924</v>
      </c>
      <c r="EJ40" t="s">
        <v>171</v>
      </c>
      <c r="EK40" t="s">
        <v>1005</v>
      </c>
      <c r="EL40" t="s">
        <v>171</v>
      </c>
      <c r="FA40" t="s">
        <v>1005</v>
      </c>
      <c r="FB40" t="s">
        <v>171</v>
      </c>
      <c r="FG40" s="2" t="s">
        <v>3316</v>
      </c>
      <c r="FH40" t="s">
        <v>171</v>
      </c>
      <c r="FK40" s="2" t="s">
        <v>3408</v>
      </c>
      <c r="FL40" t="s">
        <v>171</v>
      </c>
      <c r="FO40" t="s">
        <v>1005</v>
      </c>
      <c r="FP40" t="s">
        <v>171</v>
      </c>
      <c r="FQ40" t="s">
        <v>1924</v>
      </c>
      <c r="FR40" t="s">
        <v>171</v>
      </c>
      <c r="FS40" t="s">
        <v>2924</v>
      </c>
      <c r="FT40" t="s">
        <v>171</v>
      </c>
      <c r="FU40" t="s">
        <v>2924</v>
      </c>
      <c r="FV40" t="s">
        <v>171</v>
      </c>
      <c r="FY40" t="s">
        <v>2924</v>
      </c>
      <c r="FZ40" t="s">
        <v>171</v>
      </c>
      <c r="GC40" t="s">
        <v>2988</v>
      </c>
      <c r="GD40" t="s">
        <v>171</v>
      </c>
      <c r="GI40" t="s">
        <v>1924</v>
      </c>
      <c r="GJ40" t="s">
        <v>171</v>
      </c>
      <c r="GK40" t="s">
        <v>2924</v>
      </c>
      <c r="GL40" t="s">
        <v>171</v>
      </c>
      <c r="GM40" t="s">
        <v>1005</v>
      </c>
      <c r="GN40" t="s">
        <v>171</v>
      </c>
    </row>
    <row r="41" spans="9:196">
      <c r="I41" t="s">
        <v>278</v>
      </c>
      <c r="J41" t="s">
        <v>279</v>
      </c>
      <c r="AO41" t="s">
        <v>1006</v>
      </c>
      <c r="AP41" t="s">
        <v>171</v>
      </c>
      <c r="AU41" t="s">
        <v>1200</v>
      </c>
      <c r="AV41" t="s">
        <v>171</v>
      </c>
      <c r="AW41" t="s">
        <v>1334</v>
      </c>
      <c r="AX41" t="s">
        <v>171</v>
      </c>
      <c r="AY41" t="s">
        <v>1467</v>
      </c>
      <c r="AZ41" t="s">
        <v>171</v>
      </c>
      <c r="BE41" t="s">
        <v>1334</v>
      </c>
      <c r="BF41" t="s">
        <v>171</v>
      </c>
      <c r="BG41" t="s">
        <v>1200</v>
      </c>
      <c r="BH41" t="s">
        <v>171</v>
      </c>
      <c r="CI41" t="s">
        <v>1006</v>
      </c>
      <c r="CJ41" t="s">
        <v>171</v>
      </c>
      <c r="DQ41" t="s">
        <v>1006</v>
      </c>
      <c r="DR41" t="s">
        <v>171</v>
      </c>
      <c r="DS41" t="s">
        <v>1925</v>
      </c>
      <c r="DT41" t="s">
        <v>171</v>
      </c>
      <c r="DY41" t="s">
        <v>2925</v>
      </c>
      <c r="DZ41" t="s">
        <v>171</v>
      </c>
      <c r="EC41" t="s">
        <v>2989</v>
      </c>
      <c r="ED41" t="s">
        <v>171</v>
      </c>
      <c r="EG41" t="s">
        <v>1925</v>
      </c>
      <c r="EH41" t="s">
        <v>171</v>
      </c>
      <c r="EI41" t="s">
        <v>2925</v>
      </c>
      <c r="EJ41" t="s">
        <v>171</v>
      </c>
      <c r="EK41" t="s">
        <v>1006</v>
      </c>
      <c r="EL41" t="s">
        <v>171</v>
      </c>
      <c r="FA41" t="s">
        <v>1006</v>
      </c>
      <c r="FB41" t="s">
        <v>171</v>
      </c>
      <c r="FG41" s="2" t="s">
        <v>3317</v>
      </c>
      <c r="FH41" t="s">
        <v>171</v>
      </c>
      <c r="FO41" t="s">
        <v>1006</v>
      </c>
      <c r="FP41" t="s">
        <v>171</v>
      </c>
      <c r="FQ41" t="s">
        <v>1925</v>
      </c>
      <c r="FR41" t="s">
        <v>171</v>
      </c>
      <c r="FS41" t="s">
        <v>2925</v>
      </c>
      <c r="FT41" t="s">
        <v>171</v>
      </c>
      <c r="FU41" t="s">
        <v>2925</v>
      </c>
      <c r="FV41" t="s">
        <v>171</v>
      </c>
      <c r="FY41" t="s">
        <v>2925</v>
      </c>
      <c r="FZ41" t="s">
        <v>171</v>
      </c>
      <c r="GC41" t="s">
        <v>2989</v>
      </c>
      <c r="GD41" t="s">
        <v>171</v>
      </c>
      <c r="GI41" t="s">
        <v>1925</v>
      </c>
      <c r="GJ41" t="s">
        <v>171</v>
      </c>
      <c r="GK41" t="s">
        <v>2925</v>
      </c>
      <c r="GL41" t="s">
        <v>171</v>
      </c>
      <c r="GM41" t="s">
        <v>1006</v>
      </c>
      <c r="GN41" t="s">
        <v>171</v>
      </c>
    </row>
    <row r="42" spans="9:196">
      <c r="I42" t="s">
        <v>280</v>
      </c>
      <c r="J42" t="s">
        <v>281</v>
      </c>
      <c r="AO42" t="s">
        <v>1007</v>
      </c>
      <c r="AP42" t="s">
        <v>171</v>
      </c>
      <c r="AU42" t="s">
        <v>1201</v>
      </c>
      <c r="AV42" t="s">
        <v>171</v>
      </c>
      <c r="AW42" t="s">
        <v>1335</v>
      </c>
      <c r="AX42" t="s">
        <v>171</v>
      </c>
      <c r="AY42" t="s">
        <v>1468</v>
      </c>
      <c r="AZ42" t="s">
        <v>171</v>
      </c>
      <c r="BE42" t="s">
        <v>1335</v>
      </c>
      <c r="BF42" t="s">
        <v>171</v>
      </c>
      <c r="BG42" t="s">
        <v>1201</v>
      </c>
      <c r="BH42" t="s">
        <v>171</v>
      </c>
      <c r="CI42" t="s">
        <v>1007</v>
      </c>
      <c r="CJ42" t="s">
        <v>171</v>
      </c>
      <c r="DQ42" t="s">
        <v>1007</v>
      </c>
      <c r="DR42" t="s">
        <v>171</v>
      </c>
      <c r="DS42" t="s">
        <v>1926</v>
      </c>
      <c r="DT42" t="s">
        <v>171</v>
      </c>
      <c r="DY42" t="s">
        <v>2926</v>
      </c>
      <c r="DZ42" t="s">
        <v>171</v>
      </c>
      <c r="EC42" t="s">
        <v>2990</v>
      </c>
      <c r="ED42" t="s">
        <v>171</v>
      </c>
      <c r="EG42" t="s">
        <v>1926</v>
      </c>
      <c r="EH42" t="s">
        <v>171</v>
      </c>
      <c r="EI42" t="s">
        <v>2926</v>
      </c>
      <c r="EJ42" t="s">
        <v>171</v>
      </c>
      <c r="EK42" t="s">
        <v>1007</v>
      </c>
      <c r="EL42" t="s">
        <v>171</v>
      </c>
      <c r="FA42" t="s">
        <v>1007</v>
      </c>
      <c r="FB42" t="s">
        <v>171</v>
      </c>
      <c r="FG42" s="2" t="s">
        <v>3318</v>
      </c>
      <c r="FH42" t="s">
        <v>171</v>
      </c>
      <c r="FO42" t="s">
        <v>1007</v>
      </c>
      <c r="FP42" t="s">
        <v>171</v>
      </c>
      <c r="FQ42" t="s">
        <v>1926</v>
      </c>
      <c r="FR42" t="s">
        <v>171</v>
      </c>
      <c r="FS42" t="s">
        <v>2926</v>
      </c>
      <c r="FT42" t="s">
        <v>171</v>
      </c>
      <c r="FU42" t="s">
        <v>2926</v>
      </c>
      <c r="FV42" t="s">
        <v>171</v>
      </c>
      <c r="FY42" t="s">
        <v>2926</v>
      </c>
      <c r="FZ42" t="s">
        <v>171</v>
      </c>
      <c r="GC42" t="s">
        <v>2990</v>
      </c>
      <c r="GD42" t="s">
        <v>171</v>
      </c>
      <c r="GI42" t="s">
        <v>1926</v>
      </c>
      <c r="GJ42" t="s">
        <v>171</v>
      </c>
      <c r="GK42" t="s">
        <v>2926</v>
      </c>
      <c r="GL42" t="s">
        <v>171</v>
      </c>
      <c r="GM42" t="s">
        <v>1007</v>
      </c>
      <c r="GN42" t="s">
        <v>171</v>
      </c>
    </row>
    <row r="43" spans="9:196">
      <c r="I43" t="s">
        <v>282</v>
      </c>
      <c r="J43" t="s">
        <v>283</v>
      </c>
      <c r="AO43" t="s">
        <v>1008</v>
      </c>
      <c r="AP43" t="s">
        <v>171</v>
      </c>
      <c r="AU43" t="s">
        <v>1202</v>
      </c>
      <c r="AV43" t="s">
        <v>171</v>
      </c>
      <c r="AW43" t="s">
        <v>1336</v>
      </c>
      <c r="AX43" t="s">
        <v>171</v>
      </c>
      <c r="AY43" t="s">
        <v>1469</v>
      </c>
      <c r="AZ43" t="s">
        <v>171</v>
      </c>
      <c r="BE43" t="s">
        <v>1336</v>
      </c>
      <c r="BF43" t="s">
        <v>171</v>
      </c>
      <c r="BG43" t="s">
        <v>1202</v>
      </c>
      <c r="BH43" t="s">
        <v>171</v>
      </c>
      <c r="CI43" t="s">
        <v>1008</v>
      </c>
      <c r="CJ43" t="s">
        <v>171</v>
      </c>
      <c r="DQ43" t="s">
        <v>1008</v>
      </c>
      <c r="DR43" t="s">
        <v>171</v>
      </c>
      <c r="DS43" t="s">
        <v>1927</v>
      </c>
      <c r="DT43" t="s">
        <v>171</v>
      </c>
      <c r="DY43" t="s">
        <v>2927</v>
      </c>
      <c r="DZ43" t="s">
        <v>171</v>
      </c>
      <c r="EC43" t="s">
        <v>2991</v>
      </c>
      <c r="ED43" t="s">
        <v>171</v>
      </c>
      <c r="EG43" t="s">
        <v>1927</v>
      </c>
      <c r="EH43" t="s">
        <v>171</v>
      </c>
      <c r="EI43" t="s">
        <v>2927</v>
      </c>
      <c r="EJ43" t="s">
        <v>171</v>
      </c>
      <c r="EK43" t="s">
        <v>1008</v>
      </c>
      <c r="EL43" t="s">
        <v>171</v>
      </c>
      <c r="FA43" t="s">
        <v>1008</v>
      </c>
      <c r="FB43" t="s">
        <v>171</v>
      </c>
      <c r="FG43" s="2" t="s">
        <v>3319</v>
      </c>
      <c r="FH43" t="s">
        <v>171</v>
      </c>
      <c r="FO43" t="s">
        <v>1008</v>
      </c>
      <c r="FP43" t="s">
        <v>171</v>
      </c>
      <c r="FQ43" t="s">
        <v>1927</v>
      </c>
      <c r="FR43" t="s">
        <v>171</v>
      </c>
      <c r="FS43" t="s">
        <v>2927</v>
      </c>
      <c r="FT43" t="s">
        <v>171</v>
      </c>
      <c r="FU43" t="s">
        <v>2927</v>
      </c>
      <c r="FV43" t="s">
        <v>171</v>
      </c>
      <c r="FY43" t="s">
        <v>2927</v>
      </c>
      <c r="FZ43" t="s">
        <v>171</v>
      </c>
      <c r="GC43" t="s">
        <v>2991</v>
      </c>
      <c r="GD43" t="s">
        <v>171</v>
      </c>
      <c r="GI43" t="s">
        <v>1927</v>
      </c>
      <c r="GJ43" t="s">
        <v>171</v>
      </c>
      <c r="GK43" t="s">
        <v>2927</v>
      </c>
      <c r="GL43" t="s">
        <v>171</v>
      </c>
      <c r="GM43" t="s">
        <v>1008</v>
      </c>
      <c r="GN43" t="s">
        <v>171</v>
      </c>
    </row>
    <row r="44" spans="9:196">
      <c r="I44" t="s">
        <v>284</v>
      </c>
      <c r="J44" t="s">
        <v>285</v>
      </c>
      <c r="AO44" t="s">
        <v>1009</v>
      </c>
      <c r="AP44" t="s">
        <v>171</v>
      </c>
      <c r="AU44" t="s">
        <v>1203</v>
      </c>
      <c r="AV44" t="s">
        <v>171</v>
      </c>
      <c r="AW44" t="s">
        <v>1337</v>
      </c>
      <c r="AX44" t="s">
        <v>171</v>
      </c>
      <c r="AY44" t="s">
        <v>1470</v>
      </c>
      <c r="AZ44" t="s">
        <v>171</v>
      </c>
      <c r="BE44" t="s">
        <v>1337</v>
      </c>
      <c r="BF44" t="s">
        <v>171</v>
      </c>
      <c r="BG44" t="s">
        <v>1203</v>
      </c>
      <c r="BH44" t="s">
        <v>171</v>
      </c>
      <c r="CI44" t="s">
        <v>1009</v>
      </c>
      <c r="CJ44" t="s">
        <v>171</v>
      </c>
      <c r="DQ44" t="s">
        <v>1009</v>
      </c>
      <c r="DR44" t="s">
        <v>171</v>
      </c>
      <c r="DS44" t="s">
        <v>1928</v>
      </c>
      <c r="DT44" t="s">
        <v>171</v>
      </c>
      <c r="DY44" t="s">
        <v>2928</v>
      </c>
      <c r="DZ44" t="s">
        <v>171</v>
      </c>
      <c r="EC44" t="s">
        <v>2992</v>
      </c>
      <c r="ED44" t="s">
        <v>171</v>
      </c>
      <c r="EG44" t="s">
        <v>1928</v>
      </c>
      <c r="EH44" t="s">
        <v>171</v>
      </c>
      <c r="EI44" t="s">
        <v>2928</v>
      </c>
      <c r="EJ44" t="s">
        <v>171</v>
      </c>
      <c r="EK44" t="s">
        <v>1009</v>
      </c>
      <c r="EL44" t="s">
        <v>171</v>
      </c>
      <c r="FA44" t="s">
        <v>1009</v>
      </c>
      <c r="FB44" t="s">
        <v>171</v>
      </c>
      <c r="FG44" s="2" t="s">
        <v>3320</v>
      </c>
      <c r="FH44" t="s">
        <v>171</v>
      </c>
      <c r="FO44" t="s">
        <v>1009</v>
      </c>
      <c r="FP44" t="s">
        <v>171</v>
      </c>
      <c r="FQ44" t="s">
        <v>1928</v>
      </c>
      <c r="FR44" t="s">
        <v>171</v>
      </c>
      <c r="FS44" t="s">
        <v>2928</v>
      </c>
      <c r="FT44" t="s">
        <v>171</v>
      </c>
      <c r="FU44" t="s">
        <v>2928</v>
      </c>
      <c r="FV44" t="s">
        <v>171</v>
      </c>
      <c r="FY44" t="s">
        <v>2928</v>
      </c>
      <c r="FZ44" t="s">
        <v>171</v>
      </c>
      <c r="GC44" t="s">
        <v>2992</v>
      </c>
      <c r="GD44" t="s">
        <v>171</v>
      </c>
      <c r="GI44" t="s">
        <v>1928</v>
      </c>
      <c r="GJ44" t="s">
        <v>171</v>
      </c>
      <c r="GK44" t="s">
        <v>2928</v>
      </c>
      <c r="GL44" t="s">
        <v>171</v>
      </c>
      <c r="GM44" t="s">
        <v>1009</v>
      </c>
      <c r="GN44" t="s">
        <v>171</v>
      </c>
    </row>
    <row r="45" spans="9:196">
      <c r="I45" t="s">
        <v>286</v>
      </c>
      <c r="J45" t="s">
        <v>287</v>
      </c>
      <c r="AO45" t="s">
        <v>1010</v>
      </c>
      <c r="AP45" t="s">
        <v>171</v>
      </c>
      <c r="AU45" t="s">
        <v>1204</v>
      </c>
      <c r="AV45" t="s">
        <v>171</v>
      </c>
      <c r="AW45" t="s">
        <v>1338</v>
      </c>
      <c r="AX45" t="s">
        <v>171</v>
      </c>
      <c r="AY45" t="s">
        <v>1471</v>
      </c>
      <c r="AZ45" t="s">
        <v>171</v>
      </c>
      <c r="BE45" t="s">
        <v>1338</v>
      </c>
      <c r="BF45" t="s">
        <v>171</v>
      </c>
      <c r="BG45" t="s">
        <v>1204</v>
      </c>
      <c r="BH45" t="s">
        <v>171</v>
      </c>
      <c r="CI45" t="s">
        <v>1010</v>
      </c>
      <c r="CJ45" t="s">
        <v>171</v>
      </c>
      <c r="DQ45" t="s">
        <v>1010</v>
      </c>
      <c r="DR45" t="s">
        <v>171</v>
      </c>
      <c r="DS45" t="s">
        <v>1929</v>
      </c>
      <c r="DT45" t="s">
        <v>171</v>
      </c>
      <c r="DY45" t="s">
        <v>2929</v>
      </c>
      <c r="DZ45" t="s">
        <v>171</v>
      </c>
      <c r="EC45" t="s">
        <v>2993</v>
      </c>
      <c r="ED45" t="s">
        <v>171</v>
      </c>
      <c r="EG45" t="s">
        <v>1929</v>
      </c>
      <c r="EH45" t="s">
        <v>171</v>
      </c>
      <c r="EI45" t="s">
        <v>2929</v>
      </c>
      <c r="EJ45" t="s">
        <v>171</v>
      </c>
      <c r="EK45" t="s">
        <v>1010</v>
      </c>
      <c r="EL45" t="s">
        <v>171</v>
      </c>
      <c r="FA45" t="s">
        <v>1010</v>
      </c>
      <c r="FB45" t="s">
        <v>171</v>
      </c>
      <c r="FG45" s="2" t="s">
        <v>3321</v>
      </c>
      <c r="FH45" t="s">
        <v>171</v>
      </c>
      <c r="FO45" t="s">
        <v>1010</v>
      </c>
      <c r="FP45" t="s">
        <v>171</v>
      </c>
      <c r="FQ45" t="s">
        <v>1929</v>
      </c>
      <c r="FR45" t="s">
        <v>171</v>
      </c>
      <c r="FS45" t="s">
        <v>2929</v>
      </c>
      <c r="FT45" t="s">
        <v>171</v>
      </c>
      <c r="FU45" t="s">
        <v>2929</v>
      </c>
      <c r="FV45" t="s">
        <v>171</v>
      </c>
      <c r="FY45" t="s">
        <v>2929</v>
      </c>
      <c r="FZ45" t="s">
        <v>171</v>
      </c>
      <c r="GC45" t="s">
        <v>2993</v>
      </c>
      <c r="GD45" t="s">
        <v>171</v>
      </c>
      <c r="GI45" t="s">
        <v>1929</v>
      </c>
      <c r="GJ45" t="s">
        <v>171</v>
      </c>
      <c r="GK45" t="s">
        <v>2929</v>
      </c>
      <c r="GL45" t="s">
        <v>171</v>
      </c>
      <c r="GM45" t="s">
        <v>1010</v>
      </c>
      <c r="GN45" t="s">
        <v>171</v>
      </c>
    </row>
    <row r="46" spans="9:196">
      <c r="I46" t="s">
        <v>288</v>
      </c>
      <c r="J46" t="s">
        <v>289</v>
      </c>
      <c r="AO46" t="s">
        <v>1011</v>
      </c>
      <c r="AP46" t="s">
        <v>171</v>
      </c>
      <c r="AU46" t="s">
        <v>1205</v>
      </c>
      <c r="AV46" t="s">
        <v>171</v>
      </c>
      <c r="AW46" t="s">
        <v>1339</v>
      </c>
      <c r="AX46" t="s">
        <v>171</v>
      </c>
      <c r="AY46" t="s">
        <v>1472</v>
      </c>
      <c r="AZ46" t="s">
        <v>171</v>
      </c>
      <c r="BE46" t="s">
        <v>1339</v>
      </c>
      <c r="BF46" t="s">
        <v>171</v>
      </c>
      <c r="BG46" t="s">
        <v>1205</v>
      </c>
      <c r="BH46" t="s">
        <v>171</v>
      </c>
      <c r="CI46" t="s">
        <v>1011</v>
      </c>
      <c r="CJ46" t="s">
        <v>171</v>
      </c>
      <c r="DQ46" t="s">
        <v>1011</v>
      </c>
      <c r="DR46" t="s">
        <v>171</v>
      </c>
      <c r="DS46" t="s">
        <v>1930</v>
      </c>
      <c r="DT46" t="s">
        <v>171</v>
      </c>
      <c r="DY46" t="s">
        <v>2930</v>
      </c>
      <c r="DZ46" t="s">
        <v>171</v>
      </c>
      <c r="EC46" t="s">
        <v>2994</v>
      </c>
      <c r="ED46" t="s">
        <v>171</v>
      </c>
      <c r="EG46" t="s">
        <v>1930</v>
      </c>
      <c r="EH46" t="s">
        <v>171</v>
      </c>
      <c r="EI46" t="s">
        <v>2930</v>
      </c>
      <c r="EJ46" t="s">
        <v>171</v>
      </c>
      <c r="EK46" t="s">
        <v>1011</v>
      </c>
      <c r="EL46" t="s">
        <v>171</v>
      </c>
      <c r="FA46" t="s">
        <v>1011</v>
      </c>
      <c r="FB46" t="s">
        <v>171</v>
      </c>
      <c r="FG46" s="2" t="s">
        <v>3322</v>
      </c>
      <c r="FH46" t="s">
        <v>171</v>
      </c>
      <c r="FO46" t="s">
        <v>1011</v>
      </c>
      <c r="FP46" t="s">
        <v>171</v>
      </c>
      <c r="FQ46" t="s">
        <v>1930</v>
      </c>
      <c r="FR46" t="s">
        <v>171</v>
      </c>
      <c r="FS46" t="s">
        <v>2930</v>
      </c>
      <c r="FT46" t="s">
        <v>171</v>
      </c>
      <c r="FU46" t="s">
        <v>2930</v>
      </c>
      <c r="FV46" t="s">
        <v>171</v>
      </c>
      <c r="FY46" t="s">
        <v>2930</v>
      </c>
      <c r="FZ46" t="s">
        <v>171</v>
      </c>
      <c r="GC46" t="s">
        <v>2994</v>
      </c>
      <c r="GD46" t="s">
        <v>171</v>
      </c>
      <c r="GI46" t="s">
        <v>1930</v>
      </c>
      <c r="GJ46" t="s">
        <v>171</v>
      </c>
      <c r="GK46" t="s">
        <v>2930</v>
      </c>
      <c r="GL46" t="s">
        <v>171</v>
      </c>
      <c r="GM46" t="s">
        <v>1011</v>
      </c>
      <c r="GN46" t="s">
        <v>171</v>
      </c>
    </row>
    <row r="47" spans="9:196">
      <c r="I47" t="s">
        <v>290</v>
      </c>
      <c r="J47" t="s">
        <v>291</v>
      </c>
      <c r="AO47" t="s">
        <v>1012</v>
      </c>
      <c r="AP47" t="s">
        <v>171</v>
      </c>
      <c r="AU47" t="s">
        <v>1206</v>
      </c>
      <c r="AV47" t="s">
        <v>171</v>
      </c>
      <c r="AW47" t="s">
        <v>1340</v>
      </c>
      <c r="AX47" t="s">
        <v>171</v>
      </c>
      <c r="AY47" t="s">
        <v>1473</v>
      </c>
      <c r="AZ47" t="s">
        <v>171</v>
      </c>
      <c r="BE47" t="s">
        <v>1340</v>
      </c>
      <c r="BF47" t="s">
        <v>171</v>
      </c>
      <c r="BG47" t="s">
        <v>1206</v>
      </c>
      <c r="BH47" t="s">
        <v>171</v>
      </c>
      <c r="CI47" t="s">
        <v>1012</v>
      </c>
      <c r="CJ47" t="s">
        <v>171</v>
      </c>
      <c r="DQ47" t="s">
        <v>1012</v>
      </c>
      <c r="DR47" t="s">
        <v>171</v>
      </c>
      <c r="DS47" t="s">
        <v>1931</v>
      </c>
      <c r="DT47" t="s">
        <v>171</v>
      </c>
      <c r="DY47" t="s">
        <v>2931</v>
      </c>
      <c r="DZ47" t="s">
        <v>171</v>
      </c>
      <c r="EC47" t="s">
        <v>2995</v>
      </c>
      <c r="ED47" t="s">
        <v>171</v>
      </c>
      <c r="EG47" t="s">
        <v>1931</v>
      </c>
      <c r="EH47" t="s">
        <v>171</v>
      </c>
      <c r="EI47" t="s">
        <v>2931</v>
      </c>
      <c r="EJ47" t="s">
        <v>171</v>
      </c>
      <c r="EK47" t="s">
        <v>1012</v>
      </c>
      <c r="EL47" t="s">
        <v>171</v>
      </c>
      <c r="FA47" t="s">
        <v>1012</v>
      </c>
      <c r="FB47" t="s">
        <v>171</v>
      </c>
      <c r="FG47" s="2" t="s">
        <v>3323</v>
      </c>
      <c r="FH47" t="s">
        <v>171</v>
      </c>
      <c r="FO47" t="s">
        <v>1012</v>
      </c>
      <c r="FP47" t="s">
        <v>171</v>
      </c>
      <c r="FQ47" t="s">
        <v>1931</v>
      </c>
      <c r="FR47" t="s">
        <v>171</v>
      </c>
      <c r="FS47" t="s">
        <v>2931</v>
      </c>
      <c r="FT47" t="s">
        <v>171</v>
      </c>
      <c r="FU47" t="s">
        <v>2931</v>
      </c>
      <c r="FV47" t="s">
        <v>171</v>
      </c>
      <c r="FY47" t="s">
        <v>2931</v>
      </c>
      <c r="FZ47" t="s">
        <v>171</v>
      </c>
      <c r="GC47" t="s">
        <v>2995</v>
      </c>
      <c r="GD47" t="s">
        <v>171</v>
      </c>
      <c r="GI47" t="s">
        <v>1931</v>
      </c>
      <c r="GJ47" t="s">
        <v>171</v>
      </c>
      <c r="GK47" t="s">
        <v>2931</v>
      </c>
      <c r="GL47" t="s">
        <v>171</v>
      </c>
      <c r="GM47" t="s">
        <v>1012</v>
      </c>
      <c r="GN47" t="s">
        <v>171</v>
      </c>
    </row>
    <row r="48" spans="9:196">
      <c r="I48" t="s">
        <v>292</v>
      </c>
      <c r="J48" t="s">
        <v>293</v>
      </c>
      <c r="AO48" t="s">
        <v>1013</v>
      </c>
      <c r="AP48" t="s">
        <v>171</v>
      </c>
      <c r="AU48" t="s">
        <v>1207</v>
      </c>
      <c r="AV48" t="s">
        <v>171</v>
      </c>
      <c r="AW48" t="s">
        <v>1341</v>
      </c>
      <c r="AX48" t="s">
        <v>171</v>
      </c>
      <c r="AY48" t="s">
        <v>1474</v>
      </c>
      <c r="AZ48" t="s">
        <v>171</v>
      </c>
      <c r="BE48" t="s">
        <v>1341</v>
      </c>
      <c r="BF48" t="s">
        <v>171</v>
      </c>
      <c r="BG48" t="s">
        <v>1207</v>
      </c>
      <c r="BH48" t="s">
        <v>171</v>
      </c>
      <c r="CI48" t="s">
        <v>1013</v>
      </c>
      <c r="CJ48" t="s">
        <v>171</v>
      </c>
      <c r="DQ48" t="s">
        <v>1013</v>
      </c>
      <c r="DR48" t="s">
        <v>171</v>
      </c>
      <c r="DS48" t="s">
        <v>1932</v>
      </c>
      <c r="DT48" t="s">
        <v>171</v>
      </c>
      <c r="DY48" t="s">
        <v>2932</v>
      </c>
      <c r="DZ48" t="s">
        <v>171</v>
      </c>
      <c r="EC48" t="s">
        <v>2996</v>
      </c>
      <c r="ED48" t="s">
        <v>171</v>
      </c>
      <c r="EG48" t="s">
        <v>1932</v>
      </c>
      <c r="EH48" t="s">
        <v>171</v>
      </c>
      <c r="EI48" t="s">
        <v>2932</v>
      </c>
      <c r="EJ48" t="s">
        <v>171</v>
      </c>
      <c r="EK48" t="s">
        <v>1013</v>
      </c>
      <c r="EL48" t="s">
        <v>171</v>
      </c>
      <c r="FA48" t="s">
        <v>1013</v>
      </c>
      <c r="FB48" t="s">
        <v>171</v>
      </c>
      <c r="FG48" s="2" t="s">
        <v>3324</v>
      </c>
      <c r="FH48" t="s">
        <v>171</v>
      </c>
      <c r="FO48" t="s">
        <v>1013</v>
      </c>
      <c r="FP48" t="s">
        <v>171</v>
      </c>
      <c r="FQ48" t="s">
        <v>1932</v>
      </c>
      <c r="FR48" t="s">
        <v>171</v>
      </c>
      <c r="FS48" t="s">
        <v>2932</v>
      </c>
      <c r="FT48" t="s">
        <v>171</v>
      </c>
      <c r="FU48" t="s">
        <v>2932</v>
      </c>
      <c r="FV48" t="s">
        <v>171</v>
      </c>
      <c r="FY48" t="s">
        <v>2932</v>
      </c>
      <c r="FZ48" t="s">
        <v>171</v>
      </c>
      <c r="GC48" t="s">
        <v>2996</v>
      </c>
      <c r="GD48" t="s">
        <v>171</v>
      </c>
      <c r="GI48" t="s">
        <v>1932</v>
      </c>
      <c r="GJ48" t="s">
        <v>171</v>
      </c>
      <c r="GK48" t="s">
        <v>2932</v>
      </c>
      <c r="GL48" t="s">
        <v>171</v>
      </c>
      <c r="GM48" t="s">
        <v>1013</v>
      </c>
      <c r="GN48" t="s">
        <v>171</v>
      </c>
    </row>
    <row r="49" spans="9:196">
      <c r="I49" t="s">
        <v>294</v>
      </c>
      <c r="J49" t="s">
        <v>295</v>
      </c>
      <c r="AO49" t="s">
        <v>1014</v>
      </c>
      <c r="AP49" t="s">
        <v>171</v>
      </c>
      <c r="AU49" t="s">
        <v>1208</v>
      </c>
      <c r="AV49" t="s">
        <v>171</v>
      </c>
      <c r="AW49" t="s">
        <v>1342</v>
      </c>
      <c r="AX49" t="s">
        <v>171</v>
      </c>
      <c r="AY49" t="s">
        <v>1475</v>
      </c>
      <c r="AZ49" t="s">
        <v>171</v>
      </c>
      <c r="BE49" t="s">
        <v>1342</v>
      </c>
      <c r="BF49" t="s">
        <v>171</v>
      </c>
      <c r="BG49" t="s">
        <v>1208</v>
      </c>
      <c r="BH49" t="s">
        <v>171</v>
      </c>
      <c r="CI49" t="s">
        <v>1014</v>
      </c>
      <c r="CJ49" t="s">
        <v>171</v>
      </c>
      <c r="DQ49" t="s">
        <v>1014</v>
      </c>
      <c r="DR49" t="s">
        <v>171</v>
      </c>
      <c r="DS49" t="s">
        <v>1933</v>
      </c>
      <c r="DT49" t="s">
        <v>171</v>
      </c>
      <c r="DY49" t="s">
        <v>2933</v>
      </c>
      <c r="DZ49" t="s">
        <v>171</v>
      </c>
      <c r="EC49" t="s">
        <v>2997</v>
      </c>
      <c r="ED49" t="s">
        <v>171</v>
      </c>
      <c r="EG49" t="s">
        <v>1933</v>
      </c>
      <c r="EH49" t="s">
        <v>171</v>
      </c>
      <c r="EI49" t="s">
        <v>2933</v>
      </c>
      <c r="EJ49" t="s">
        <v>171</v>
      </c>
      <c r="EK49" t="s">
        <v>1014</v>
      </c>
      <c r="EL49" t="s">
        <v>171</v>
      </c>
      <c r="FA49" t="s">
        <v>1014</v>
      </c>
      <c r="FB49" t="s">
        <v>171</v>
      </c>
      <c r="FG49" s="2" t="s">
        <v>3325</v>
      </c>
      <c r="FH49" t="s">
        <v>171</v>
      </c>
      <c r="FO49" t="s">
        <v>1014</v>
      </c>
      <c r="FP49" t="s">
        <v>171</v>
      </c>
      <c r="FQ49" t="s">
        <v>1933</v>
      </c>
      <c r="FR49" t="s">
        <v>171</v>
      </c>
      <c r="FS49" t="s">
        <v>2933</v>
      </c>
      <c r="FT49" t="s">
        <v>171</v>
      </c>
      <c r="FU49" t="s">
        <v>2933</v>
      </c>
      <c r="FV49" t="s">
        <v>171</v>
      </c>
      <c r="FY49" t="s">
        <v>2933</v>
      </c>
      <c r="FZ49" t="s">
        <v>171</v>
      </c>
      <c r="GC49" t="s">
        <v>2997</v>
      </c>
      <c r="GD49" t="s">
        <v>171</v>
      </c>
      <c r="GI49" t="s">
        <v>1933</v>
      </c>
      <c r="GJ49" t="s">
        <v>171</v>
      </c>
      <c r="GK49" t="s">
        <v>2933</v>
      </c>
      <c r="GL49" t="s">
        <v>171</v>
      </c>
      <c r="GM49" t="s">
        <v>1014</v>
      </c>
      <c r="GN49" t="s">
        <v>171</v>
      </c>
    </row>
    <row r="50" spans="9:196">
      <c r="I50" t="s">
        <v>296</v>
      </c>
      <c r="J50" t="s">
        <v>297</v>
      </c>
      <c r="AO50" t="s">
        <v>1015</v>
      </c>
      <c r="AP50" t="s">
        <v>171</v>
      </c>
      <c r="AU50" t="s">
        <v>1209</v>
      </c>
      <c r="AV50" t="s">
        <v>171</v>
      </c>
      <c r="AW50" t="s">
        <v>1343</v>
      </c>
      <c r="AX50" t="s">
        <v>171</v>
      </c>
      <c r="AY50" t="s">
        <v>1476</v>
      </c>
      <c r="AZ50" t="s">
        <v>171</v>
      </c>
      <c r="BE50" t="s">
        <v>1343</v>
      </c>
      <c r="BF50" t="s">
        <v>171</v>
      </c>
      <c r="BG50" t="s">
        <v>1209</v>
      </c>
      <c r="BH50" t="s">
        <v>171</v>
      </c>
      <c r="CI50" t="s">
        <v>1015</v>
      </c>
      <c r="CJ50" t="s">
        <v>171</v>
      </c>
      <c r="DQ50" t="s">
        <v>1015</v>
      </c>
      <c r="DR50" t="s">
        <v>171</v>
      </c>
      <c r="DS50" t="s">
        <v>1934</v>
      </c>
      <c r="DT50" t="s">
        <v>171</v>
      </c>
      <c r="DY50" t="s">
        <v>2934</v>
      </c>
      <c r="DZ50" t="s">
        <v>171</v>
      </c>
      <c r="EC50" t="s">
        <v>2998</v>
      </c>
      <c r="ED50" t="s">
        <v>171</v>
      </c>
      <c r="EG50" t="s">
        <v>1934</v>
      </c>
      <c r="EH50" t="s">
        <v>171</v>
      </c>
      <c r="EI50" t="s">
        <v>2934</v>
      </c>
      <c r="EJ50" t="s">
        <v>171</v>
      </c>
      <c r="EK50" t="s">
        <v>1015</v>
      </c>
      <c r="EL50" t="s">
        <v>171</v>
      </c>
      <c r="FA50" t="s">
        <v>1015</v>
      </c>
      <c r="FB50" t="s">
        <v>171</v>
      </c>
      <c r="FG50" s="2" t="s">
        <v>3326</v>
      </c>
      <c r="FH50" t="s">
        <v>171</v>
      </c>
      <c r="FO50" t="s">
        <v>1015</v>
      </c>
      <c r="FP50" t="s">
        <v>171</v>
      </c>
      <c r="FQ50" t="s">
        <v>1934</v>
      </c>
      <c r="FR50" t="s">
        <v>171</v>
      </c>
      <c r="FS50" t="s">
        <v>2934</v>
      </c>
      <c r="FT50" t="s">
        <v>171</v>
      </c>
      <c r="FU50" t="s">
        <v>2934</v>
      </c>
      <c r="FV50" t="s">
        <v>171</v>
      </c>
      <c r="FY50" t="s">
        <v>2934</v>
      </c>
      <c r="FZ50" t="s">
        <v>171</v>
      </c>
      <c r="GC50" t="s">
        <v>2998</v>
      </c>
      <c r="GD50" t="s">
        <v>171</v>
      </c>
      <c r="GI50" t="s">
        <v>1934</v>
      </c>
      <c r="GJ50" t="s">
        <v>171</v>
      </c>
      <c r="GK50" t="s">
        <v>2934</v>
      </c>
      <c r="GL50" t="s">
        <v>171</v>
      </c>
      <c r="GM50" t="s">
        <v>1015</v>
      </c>
      <c r="GN50" t="s">
        <v>171</v>
      </c>
    </row>
    <row r="51" spans="9:196">
      <c r="I51" t="s">
        <v>298</v>
      </c>
      <c r="J51" t="s">
        <v>299</v>
      </c>
      <c r="AO51" t="s">
        <v>1016</v>
      </c>
      <c r="AP51" t="s">
        <v>171</v>
      </c>
      <c r="AU51" t="s">
        <v>1210</v>
      </c>
      <c r="AV51" t="s">
        <v>171</v>
      </c>
      <c r="AW51" t="s">
        <v>1344</v>
      </c>
      <c r="AX51" t="s">
        <v>171</v>
      </c>
      <c r="AY51" t="s">
        <v>1477</v>
      </c>
      <c r="AZ51" t="s">
        <v>171</v>
      </c>
      <c r="BE51" t="s">
        <v>1344</v>
      </c>
      <c r="BF51" t="s">
        <v>171</v>
      </c>
      <c r="BG51" t="s">
        <v>1210</v>
      </c>
      <c r="BH51" t="s">
        <v>171</v>
      </c>
      <c r="CI51" t="s">
        <v>1016</v>
      </c>
      <c r="CJ51" t="s">
        <v>171</v>
      </c>
      <c r="DQ51" t="s">
        <v>1016</v>
      </c>
      <c r="DR51" t="s">
        <v>171</v>
      </c>
      <c r="DS51" t="s">
        <v>1935</v>
      </c>
      <c r="DT51" t="s">
        <v>171</v>
      </c>
      <c r="DY51" t="s">
        <v>2935</v>
      </c>
      <c r="DZ51" t="s">
        <v>171</v>
      </c>
      <c r="EC51" t="s">
        <v>2999</v>
      </c>
      <c r="ED51" t="s">
        <v>171</v>
      </c>
      <c r="EG51" t="s">
        <v>1935</v>
      </c>
      <c r="EH51" t="s">
        <v>171</v>
      </c>
      <c r="EI51" t="s">
        <v>2935</v>
      </c>
      <c r="EJ51" t="s">
        <v>171</v>
      </c>
      <c r="EK51" t="s">
        <v>1016</v>
      </c>
      <c r="EL51" t="s">
        <v>171</v>
      </c>
      <c r="FA51" t="s">
        <v>1016</v>
      </c>
      <c r="FB51" t="s">
        <v>171</v>
      </c>
      <c r="FG51" s="2" t="s">
        <v>3327</v>
      </c>
      <c r="FH51" t="s">
        <v>171</v>
      </c>
      <c r="FO51" t="s">
        <v>1016</v>
      </c>
      <c r="FP51" t="s">
        <v>171</v>
      </c>
      <c r="FQ51" t="s">
        <v>1935</v>
      </c>
      <c r="FR51" t="s">
        <v>171</v>
      </c>
      <c r="FS51" t="s">
        <v>2935</v>
      </c>
      <c r="FT51" t="s">
        <v>171</v>
      </c>
      <c r="FU51" t="s">
        <v>2935</v>
      </c>
      <c r="FV51" t="s">
        <v>171</v>
      </c>
      <c r="FY51" t="s">
        <v>2935</v>
      </c>
      <c r="FZ51" t="s">
        <v>171</v>
      </c>
      <c r="GC51" t="s">
        <v>2999</v>
      </c>
      <c r="GD51" t="s">
        <v>171</v>
      </c>
      <c r="GI51" t="s">
        <v>1935</v>
      </c>
      <c r="GJ51" t="s">
        <v>171</v>
      </c>
      <c r="GK51" t="s">
        <v>2935</v>
      </c>
      <c r="GL51" t="s">
        <v>171</v>
      </c>
      <c r="GM51" t="s">
        <v>1016</v>
      </c>
      <c r="GN51" t="s">
        <v>171</v>
      </c>
    </row>
    <row r="52" spans="9:196">
      <c r="I52" t="s">
        <v>300</v>
      </c>
      <c r="J52" t="s">
        <v>301</v>
      </c>
      <c r="AO52" t="s">
        <v>1017</v>
      </c>
      <c r="AP52" t="s">
        <v>171</v>
      </c>
      <c r="AU52" t="s">
        <v>1211</v>
      </c>
      <c r="AV52" t="s">
        <v>171</v>
      </c>
      <c r="AW52" t="s">
        <v>1345</v>
      </c>
      <c r="AX52" t="s">
        <v>171</v>
      </c>
      <c r="BE52" t="s">
        <v>1345</v>
      </c>
      <c r="BF52" t="s">
        <v>171</v>
      </c>
      <c r="BG52" t="s">
        <v>1211</v>
      </c>
      <c r="BH52" t="s">
        <v>171</v>
      </c>
      <c r="CI52" t="s">
        <v>1017</v>
      </c>
      <c r="CJ52" t="s">
        <v>171</v>
      </c>
      <c r="DQ52" t="s">
        <v>1017</v>
      </c>
      <c r="DR52" t="s">
        <v>171</v>
      </c>
      <c r="DS52" t="s">
        <v>1936</v>
      </c>
      <c r="DT52" t="s">
        <v>171</v>
      </c>
      <c r="DY52" t="s">
        <v>2936</v>
      </c>
      <c r="DZ52" t="s">
        <v>171</v>
      </c>
      <c r="EC52" t="s">
        <v>3000</v>
      </c>
      <c r="ED52" t="s">
        <v>171</v>
      </c>
      <c r="EG52" t="s">
        <v>1936</v>
      </c>
      <c r="EH52" t="s">
        <v>171</v>
      </c>
      <c r="EI52" t="s">
        <v>2936</v>
      </c>
      <c r="EJ52" t="s">
        <v>171</v>
      </c>
      <c r="EK52" t="s">
        <v>1017</v>
      </c>
      <c r="EL52" t="s">
        <v>171</v>
      </c>
      <c r="FA52" t="s">
        <v>1017</v>
      </c>
      <c r="FB52" t="s">
        <v>171</v>
      </c>
      <c r="FG52" s="2" t="s">
        <v>3328</v>
      </c>
      <c r="FH52" t="s">
        <v>171</v>
      </c>
      <c r="FO52" t="s">
        <v>1017</v>
      </c>
      <c r="FP52" t="s">
        <v>171</v>
      </c>
      <c r="FQ52" t="s">
        <v>1936</v>
      </c>
      <c r="FR52" t="s">
        <v>171</v>
      </c>
      <c r="FS52" t="s">
        <v>2936</v>
      </c>
      <c r="FT52" t="s">
        <v>171</v>
      </c>
      <c r="FU52" t="s">
        <v>2936</v>
      </c>
      <c r="FV52" t="s">
        <v>171</v>
      </c>
      <c r="FY52" t="s">
        <v>2936</v>
      </c>
      <c r="FZ52" t="s">
        <v>171</v>
      </c>
      <c r="GC52" t="s">
        <v>3000</v>
      </c>
      <c r="GD52" t="s">
        <v>171</v>
      </c>
      <c r="GI52" t="s">
        <v>1936</v>
      </c>
      <c r="GJ52" t="s">
        <v>171</v>
      </c>
      <c r="GK52" t="s">
        <v>2936</v>
      </c>
      <c r="GL52" t="s">
        <v>171</v>
      </c>
      <c r="GM52" t="s">
        <v>1017</v>
      </c>
      <c r="GN52" t="s">
        <v>171</v>
      </c>
    </row>
    <row r="53" spans="9:196">
      <c r="I53" t="s">
        <v>302</v>
      </c>
      <c r="J53" t="s">
        <v>303</v>
      </c>
      <c r="AO53" t="s">
        <v>1018</v>
      </c>
      <c r="AP53" t="s">
        <v>171</v>
      </c>
      <c r="AU53" t="s">
        <v>1212</v>
      </c>
      <c r="AV53" t="s">
        <v>171</v>
      </c>
      <c r="AW53" t="s">
        <v>1346</v>
      </c>
      <c r="AX53" t="s">
        <v>171</v>
      </c>
      <c r="BE53" t="s">
        <v>1346</v>
      </c>
      <c r="BF53" t="s">
        <v>171</v>
      </c>
      <c r="BG53" t="s">
        <v>1212</v>
      </c>
      <c r="BH53" t="s">
        <v>171</v>
      </c>
      <c r="CI53" t="s">
        <v>1018</v>
      </c>
      <c r="CJ53" t="s">
        <v>171</v>
      </c>
      <c r="DQ53" t="s">
        <v>1018</v>
      </c>
      <c r="DR53" t="s">
        <v>171</v>
      </c>
      <c r="DS53" t="s">
        <v>1937</v>
      </c>
      <c r="DT53" t="s">
        <v>171</v>
      </c>
      <c r="DY53" t="s">
        <v>205</v>
      </c>
      <c r="DZ53" t="s">
        <v>171</v>
      </c>
      <c r="EC53" t="s">
        <v>3001</v>
      </c>
      <c r="ED53" t="s">
        <v>171</v>
      </c>
      <c r="EG53" t="s">
        <v>1937</v>
      </c>
      <c r="EH53" t="s">
        <v>171</v>
      </c>
      <c r="EI53" t="s">
        <v>205</v>
      </c>
      <c r="EJ53" t="s">
        <v>171</v>
      </c>
      <c r="EK53" t="s">
        <v>1018</v>
      </c>
      <c r="EL53" t="s">
        <v>171</v>
      </c>
      <c r="FA53" t="s">
        <v>1018</v>
      </c>
      <c r="FB53" t="s">
        <v>171</v>
      </c>
      <c r="FG53" s="2" t="s">
        <v>3329</v>
      </c>
      <c r="FH53" t="s">
        <v>171</v>
      </c>
      <c r="FO53" t="s">
        <v>1018</v>
      </c>
      <c r="FP53" t="s">
        <v>171</v>
      </c>
      <c r="FQ53" t="s">
        <v>1937</v>
      </c>
      <c r="FR53" t="s">
        <v>171</v>
      </c>
      <c r="FS53" t="s">
        <v>205</v>
      </c>
      <c r="FT53" t="s">
        <v>171</v>
      </c>
      <c r="FU53" t="s">
        <v>205</v>
      </c>
      <c r="FV53" t="s">
        <v>171</v>
      </c>
      <c r="FY53" t="s">
        <v>205</v>
      </c>
      <c r="FZ53" t="s">
        <v>171</v>
      </c>
      <c r="GC53" t="s">
        <v>3001</v>
      </c>
      <c r="GD53" t="s">
        <v>171</v>
      </c>
      <c r="GI53" t="s">
        <v>1937</v>
      </c>
      <c r="GJ53" t="s">
        <v>171</v>
      </c>
      <c r="GK53" t="s">
        <v>205</v>
      </c>
      <c r="GL53" t="s">
        <v>171</v>
      </c>
      <c r="GM53" t="s">
        <v>1018</v>
      </c>
      <c r="GN53" t="s">
        <v>171</v>
      </c>
    </row>
    <row r="54" spans="9:196">
      <c r="I54" t="s">
        <v>304</v>
      </c>
      <c r="J54" t="s">
        <v>305</v>
      </c>
      <c r="AO54" t="s">
        <v>1019</v>
      </c>
      <c r="AP54" t="s">
        <v>171</v>
      </c>
      <c r="AU54" t="s">
        <v>1213</v>
      </c>
      <c r="AV54" t="s">
        <v>171</v>
      </c>
      <c r="AW54" t="s">
        <v>1347</v>
      </c>
      <c r="AX54" t="s">
        <v>171</v>
      </c>
      <c r="BE54" t="s">
        <v>1347</v>
      </c>
      <c r="BF54" t="s">
        <v>171</v>
      </c>
      <c r="BG54" t="s">
        <v>1213</v>
      </c>
      <c r="BH54" t="s">
        <v>171</v>
      </c>
      <c r="CI54" t="s">
        <v>1019</v>
      </c>
      <c r="CJ54" t="s">
        <v>171</v>
      </c>
      <c r="DQ54" t="s">
        <v>1019</v>
      </c>
      <c r="DR54" t="s">
        <v>171</v>
      </c>
      <c r="DS54" t="s">
        <v>1938</v>
      </c>
      <c r="DT54" t="s">
        <v>171</v>
      </c>
      <c r="DY54" t="s">
        <v>2937</v>
      </c>
      <c r="DZ54" t="s">
        <v>171</v>
      </c>
      <c r="EC54" t="s">
        <v>3002</v>
      </c>
      <c r="ED54" t="s">
        <v>171</v>
      </c>
      <c r="EG54" t="s">
        <v>1938</v>
      </c>
      <c r="EH54" t="s">
        <v>171</v>
      </c>
      <c r="EI54" t="s">
        <v>2937</v>
      </c>
      <c r="EJ54" t="s">
        <v>171</v>
      </c>
      <c r="EK54" t="s">
        <v>1019</v>
      </c>
      <c r="EL54" t="s">
        <v>171</v>
      </c>
      <c r="FA54" t="s">
        <v>1019</v>
      </c>
      <c r="FB54" t="s">
        <v>171</v>
      </c>
      <c r="FG54" s="2" t="s">
        <v>3330</v>
      </c>
      <c r="FH54" t="s">
        <v>171</v>
      </c>
      <c r="FO54" t="s">
        <v>1019</v>
      </c>
      <c r="FP54" t="s">
        <v>171</v>
      </c>
      <c r="FQ54" t="s">
        <v>1938</v>
      </c>
      <c r="FR54" t="s">
        <v>171</v>
      </c>
      <c r="FS54" t="s">
        <v>2937</v>
      </c>
      <c r="FT54" t="s">
        <v>171</v>
      </c>
      <c r="FU54" t="s">
        <v>2937</v>
      </c>
      <c r="FV54" t="s">
        <v>171</v>
      </c>
      <c r="FY54" t="s">
        <v>2937</v>
      </c>
      <c r="FZ54" t="s">
        <v>171</v>
      </c>
      <c r="GC54" t="s">
        <v>3002</v>
      </c>
      <c r="GD54" t="s">
        <v>171</v>
      </c>
      <c r="GI54" t="s">
        <v>1938</v>
      </c>
      <c r="GJ54" t="s">
        <v>171</v>
      </c>
      <c r="GK54" t="s">
        <v>2937</v>
      </c>
      <c r="GL54" t="s">
        <v>171</v>
      </c>
      <c r="GM54" t="s">
        <v>1019</v>
      </c>
      <c r="GN54" t="s">
        <v>171</v>
      </c>
    </row>
    <row r="55" spans="9:196">
      <c r="I55" t="s">
        <v>306</v>
      </c>
      <c r="J55" t="s">
        <v>307</v>
      </c>
      <c r="AO55" t="s">
        <v>1020</v>
      </c>
      <c r="AP55" t="s">
        <v>171</v>
      </c>
      <c r="AU55" t="s">
        <v>1214</v>
      </c>
      <c r="AV55" t="s">
        <v>171</v>
      </c>
      <c r="AW55" t="s">
        <v>1348</v>
      </c>
      <c r="AX55" t="s">
        <v>171</v>
      </c>
      <c r="BE55" t="s">
        <v>1348</v>
      </c>
      <c r="BF55" t="s">
        <v>171</v>
      </c>
      <c r="BG55" t="s">
        <v>1214</v>
      </c>
      <c r="BH55" t="s">
        <v>171</v>
      </c>
      <c r="CI55" t="s">
        <v>1020</v>
      </c>
      <c r="CJ55" t="s">
        <v>171</v>
      </c>
      <c r="DQ55" t="s">
        <v>1020</v>
      </c>
      <c r="DR55" t="s">
        <v>171</v>
      </c>
      <c r="DS55" t="s">
        <v>1939</v>
      </c>
      <c r="DT55" t="s">
        <v>171</v>
      </c>
      <c r="DY55" t="s">
        <v>2938</v>
      </c>
      <c r="DZ55" t="s">
        <v>171</v>
      </c>
      <c r="EC55" t="s">
        <v>3003</v>
      </c>
      <c r="ED55" t="s">
        <v>171</v>
      </c>
      <c r="EG55" t="s">
        <v>1939</v>
      </c>
      <c r="EH55" t="s">
        <v>171</v>
      </c>
      <c r="EI55" t="s">
        <v>2938</v>
      </c>
      <c r="EJ55" t="s">
        <v>171</v>
      </c>
      <c r="EK55" t="s">
        <v>1020</v>
      </c>
      <c r="EL55" t="s">
        <v>171</v>
      </c>
      <c r="FA55" t="s">
        <v>1020</v>
      </c>
      <c r="FB55" t="s">
        <v>171</v>
      </c>
      <c r="FG55" s="2" t="s">
        <v>3331</v>
      </c>
      <c r="FH55" t="s">
        <v>171</v>
      </c>
      <c r="FO55" t="s">
        <v>1020</v>
      </c>
      <c r="FP55" t="s">
        <v>171</v>
      </c>
      <c r="FQ55" t="s">
        <v>1939</v>
      </c>
      <c r="FR55" t="s">
        <v>171</v>
      </c>
      <c r="FS55" t="s">
        <v>2938</v>
      </c>
      <c r="FT55" t="s">
        <v>171</v>
      </c>
      <c r="FU55" t="s">
        <v>2938</v>
      </c>
      <c r="FV55" t="s">
        <v>171</v>
      </c>
      <c r="FY55" t="s">
        <v>2938</v>
      </c>
      <c r="FZ55" t="s">
        <v>171</v>
      </c>
      <c r="GC55" t="s">
        <v>3003</v>
      </c>
      <c r="GD55" t="s">
        <v>171</v>
      </c>
      <c r="GI55" t="s">
        <v>1939</v>
      </c>
      <c r="GJ55" t="s">
        <v>171</v>
      </c>
      <c r="GK55" t="s">
        <v>2938</v>
      </c>
      <c r="GL55" t="s">
        <v>171</v>
      </c>
      <c r="GM55" t="s">
        <v>1020</v>
      </c>
      <c r="GN55" t="s">
        <v>171</v>
      </c>
    </row>
    <row r="56" spans="9:196">
      <c r="I56" t="s">
        <v>308</v>
      </c>
      <c r="J56" t="s">
        <v>309</v>
      </c>
      <c r="AO56" t="s">
        <v>1021</v>
      </c>
      <c r="AP56" t="s">
        <v>171</v>
      </c>
      <c r="AU56" t="s">
        <v>1215</v>
      </c>
      <c r="AV56" t="s">
        <v>171</v>
      </c>
      <c r="AW56" t="s">
        <v>1349</v>
      </c>
      <c r="AX56" t="s">
        <v>171</v>
      </c>
      <c r="BE56" t="s">
        <v>1349</v>
      </c>
      <c r="BF56" t="s">
        <v>171</v>
      </c>
      <c r="BG56" t="s">
        <v>1215</v>
      </c>
      <c r="BH56" t="s">
        <v>171</v>
      </c>
      <c r="CI56" t="s">
        <v>1021</v>
      </c>
      <c r="CJ56" t="s">
        <v>171</v>
      </c>
      <c r="DQ56" t="s">
        <v>1021</v>
      </c>
      <c r="DR56" t="s">
        <v>171</v>
      </c>
      <c r="DS56" t="s">
        <v>1940</v>
      </c>
      <c r="DT56" t="s">
        <v>171</v>
      </c>
      <c r="DY56" t="s">
        <v>2939</v>
      </c>
      <c r="DZ56" t="s">
        <v>171</v>
      </c>
      <c r="EC56" t="s">
        <v>3004</v>
      </c>
      <c r="ED56" t="s">
        <v>171</v>
      </c>
      <c r="EG56" t="s">
        <v>1940</v>
      </c>
      <c r="EH56" t="s">
        <v>171</v>
      </c>
      <c r="EI56" t="s">
        <v>2939</v>
      </c>
      <c r="EJ56" t="s">
        <v>171</v>
      </c>
      <c r="EK56" t="s">
        <v>1021</v>
      </c>
      <c r="EL56" t="s">
        <v>171</v>
      </c>
      <c r="FA56" t="s">
        <v>1021</v>
      </c>
      <c r="FB56" t="s">
        <v>171</v>
      </c>
      <c r="FG56" s="2" t="s">
        <v>3332</v>
      </c>
      <c r="FH56" t="s">
        <v>171</v>
      </c>
      <c r="FO56" t="s">
        <v>1021</v>
      </c>
      <c r="FP56" t="s">
        <v>171</v>
      </c>
      <c r="FQ56" t="s">
        <v>1940</v>
      </c>
      <c r="FR56" t="s">
        <v>171</v>
      </c>
      <c r="FS56" t="s">
        <v>2939</v>
      </c>
      <c r="FT56" t="s">
        <v>171</v>
      </c>
      <c r="FU56" t="s">
        <v>2939</v>
      </c>
      <c r="FV56" t="s">
        <v>171</v>
      </c>
      <c r="FY56" t="s">
        <v>2939</v>
      </c>
      <c r="FZ56" t="s">
        <v>171</v>
      </c>
      <c r="GC56" t="s">
        <v>3004</v>
      </c>
      <c r="GD56" t="s">
        <v>171</v>
      </c>
      <c r="GI56" t="s">
        <v>1940</v>
      </c>
      <c r="GJ56" t="s">
        <v>171</v>
      </c>
      <c r="GK56" t="s">
        <v>2939</v>
      </c>
      <c r="GL56" t="s">
        <v>171</v>
      </c>
      <c r="GM56" t="s">
        <v>1021</v>
      </c>
      <c r="GN56" t="s">
        <v>171</v>
      </c>
    </row>
    <row r="57" spans="9:196">
      <c r="I57" t="s">
        <v>310</v>
      </c>
      <c r="J57" t="s">
        <v>311</v>
      </c>
      <c r="AO57" t="s">
        <v>1022</v>
      </c>
      <c r="AP57" t="s">
        <v>171</v>
      </c>
      <c r="AU57" t="s">
        <v>1216</v>
      </c>
      <c r="AV57" t="s">
        <v>171</v>
      </c>
      <c r="AW57" t="s">
        <v>1350</v>
      </c>
      <c r="AX57" t="s">
        <v>171</v>
      </c>
      <c r="BE57" t="s">
        <v>1350</v>
      </c>
      <c r="BF57" t="s">
        <v>171</v>
      </c>
      <c r="BG57" t="s">
        <v>1216</v>
      </c>
      <c r="BH57" t="s">
        <v>171</v>
      </c>
      <c r="CI57" t="s">
        <v>1022</v>
      </c>
      <c r="CJ57" t="s">
        <v>171</v>
      </c>
      <c r="DQ57" t="s">
        <v>1022</v>
      </c>
      <c r="DR57" t="s">
        <v>171</v>
      </c>
      <c r="DS57" t="s">
        <v>1941</v>
      </c>
      <c r="DT57" t="s">
        <v>171</v>
      </c>
      <c r="DY57" t="s">
        <v>2940</v>
      </c>
      <c r="DZ57" t="s">
        <v>171</v>
      </c>
      <c r="EC57" t="s">
        <v>3005</v>
      </c>
      <c r="ED57" t="s">
        <v>171</v>
      </c>
      <c r="EG57" t="s">
        <v>1941</v>
      </c>
      <c r="EH57" t="s">
        <v>171</v>
      </c>
      <c r="EI57" t="s">
        <v>2940</v>
      </c>
      <c r="EJ57" t="s">
        <v>171</v>
      </c>
      <c r="EK57" t="s">
        <v>1022</v>
      </c>
      <c r="EL57" t="s">
        <v>171</v>
      </c>
      <c r="FA57" t="s">
        <v>1022</v>
      </c>
      <c r="FB57" t="s">
        <v>171</v>
      </c>
      <c r="FG57" s="2" t="s">
        <v>3333</v>
      </c>
      <c r="FH57" t="s">
        <v>171</v>
      </c>
      <c r="FO57" t="s">
        <v>1022</v>
      </c>
      <c r="FP57" t="s">
        <v>171</v>
      </c>
      <c r="FQ57" t="s">
        <v>1941</v>
      </c>
      <c r="FR57" t="s">
        <v>171</v>
      </c>
      <c r="FS57" t="s">
        <v>2940</v>
      </c>
      <c r="FT57" t="s">
        <v>171</v>
      </c>
      <c r="FU57" t="s">
        <v>2940</v>
      </c>
      <c r="FV57" t="s">
        <v>171</v>
      </c>
      <c r="FY57" t="s">
        <v>2940</v>
      </c>
      <c r="FZ57" t="s">
        <v>171</v>
      </c>
      <c r="GC57" t="s">
        <v>3005</v>
      </c>
      <c r="GD57" t="s">
        <v>171</v>
      </c>
      <c r="GI57" t="s">
        <v>1941</v>
      </c>
      <c r="GJ57" t="s">
        <v>171</v>
      </c>
      <c r="GK57" t="s">
        <v>2940</v>
      </c>
      <c r="GL57" t="s">
        <v>171</v>
      </c>
      <c r="GM57" t="s">
        <v>1022</v>
      </c>
      <c r="GN57" t="s">
        <v>171</v>
      </c>
    </row>
    <row r="58" spans="9:196">
      <c r="I58" t="s">
        <v>312</v>
      </c>
      <c r="J58" t="s">
        <v>313</v>
      </c>
      <c r="AO58" t="s">
        <v>1023</v>
      </c>
      <c r="AP58" t="s">
        <v>171</v>
      </c>
      <c r="AU58" t="s">
        <v>1217</v>
      </c>
      <c r="AV58" t="s">
        <v>171</v>
      </c>
      <c r="AW58" t="s">
        <v>1351</v>
      </c>
      <c r="AX58" t="s">
        <v>171</v>
      </c>
      <c r="BE58" t="s">
        <v>1351</v>
      </c>
      <c r="BF58" t="s">
        <v>171</v>
      </c>
      <c r="BG58" t="s">
        <v>1217</v>
      </c>
      <c r="BH58" t="s">
        <v>171</v>
      </c>
      <c r="CI58" t="s">
        <v>1023</v>
      </c>
      <c r="CJ58" t="s">
        <v>171</v>
      </c>
      <c r="DQ58" t="s">
        <v>1023</v>
      </c>
      <c r="DR58" t="s">
        <v>171</v>
      </c>
      <c r="DS58" t="s">
        <v>1942</v>
      </c>
      <c r="DT58" t="s">
        <v>171</v>
      </c>
      <c r="DY58" t="s">
        <v>2941</v>
      </c>
      <c r="DZ58" t="s">
        <v>171</v>
      </c>
      <c r="EC58" t="s">
        <v>3006</v>
      </c>
      <c r="ED58" t="s">
        <v>171</v>
      </c>
      <c r="EG58" t="s">
        <v>1942</v>
      </c>
      <c r="EH58" t="s">
        <v>171</v>
      </c>
      <c r="EI58" t="s">
        <v>2941</v>
      </c>
      <c r="EJ58" t="s">
        <v>171</v>
      </c>
      <c r="EK58" t="s">
        <v>1023</v>
      </c>
      <c r="EL58" t="s">
        <v>171</v>
      </c>
      <c r="FA58" t="s">
        <v>1023</v>
      </c>
      <c r="FB58" t="s">
        <v>171</v>
      </c>
      <c r="FG58" s="2" t="s">
        <v>3334</v>
      </c>
      <c r="FH58" t="s">
        <v>171</v>
      </c>
      <c r="FO58" t="s">
        <v>1023</v>
      </c>
      <c r="FP58" t="s">
        <v>171</v>
      </c>
      <c r="FQ58" t="s">
        <v>1942</v>
      </c>
      <c r="FR58" t="s">
        <v>171</v>
      </c>
      <c r="FS58" t="s">
        <v>2941</v>
      </c>
      <c r="FT58" t="s">
        <v>171</v>
      </c>
      <c r="FU58" t="s">
        <v>2941</v>
      </c>
      <c r="FV58" t="s">
        <v>171</v>
      </c>
      <c r="FY58" t="s">
        <v>2941</v>
      </c>
      <c r="FZ58" t="s">
        <v>171</v>
      </c>
      <c r="GC58" t="s">
        <v>3006</v>
      </c>
      <c r="GD58" t="s">
        <v>171</v>
      </c>
      <c r="GI58" t="s">
        <v>1942</v>
      </c>
      <c r="GJ58" t="s">
        <v>171</v>
      </c>
      <c r="GK58" t="s">
        <v>2941</v>
      </c>
      <c r="GL58" t="s">
        <v>171</v>
      </c>
      <c r="GM58" t="s">
        <v>1023</v>
      </c>
      <c r="GN58" t="s">
        <v>171</v>
      </c>
    </row>
    <row r="59" spans="9:196">
      <c r="I59" t="s">
        <v>314</v>
      </c>
      <c r="J59" t="s">
        <v>315</v>
      </c>
      <c r="AO59" t="s">
        <v>1024</v>
      </c>
      <c r="AP59" t="s">
        <v>171</v>
      </c>
      <c r="AU59" t="s">
        <v>1218</v>
      </c>
      <c r="AV59" t="s">
        <v>171</v>
      </c>
      <c r="AW59" t="s">
        <v>1352</v>
      </c>
      <c r="AX59" t="s">
        <v>171</v>
      </c>
      <c r="BE59" t="s">
        <v>1352</v>
      </c>
      <c r="BF59" t="s">
        <v>171</v>
      </c>
      <c r="BG59" t="s">
        <v>1218</v>
      </c>
      <c r="BH59" t="s">
        <v>171</v>
      </c>
      <c r="CI59" t="s">
        <v>1024</v>
      </c>
      <c r="CJ59" t="s">
        <v>171</v>
      </c>
      <c r="DQ59" t="s">
        <v>1024</v>
      </c>
      <c r="DR59" t="s">
        <v>171</v>
      </c>
      <c r="DS59" t="s">
        <v>1943</v>
      </c>
      <c r="DT59" t="s">
        <v>171</v>
      </c>
      <c r="DY59" t="s">
        <v>2942</v>
      </c>
      <c r="DZ59" t="s">
        <v>171</v>
      </c>
      <c r="EC59" t="s">
        <v>3007</v>
      </c>
      <c r="ED59" t="s">
        <v>171</v>
      </c>
      <c r="EG59" t="s">
        <v>1943</v>
      </c>
      <c r="EH59" t="s">
        <v>171</v>
      </c>
      <c r="EI59" t="s">
        <v>2942</v>
      </c>
      <c r="EJ59" t="s">
        <v>171</v>
      </c>
      <c r="EK59" t="s">
        <v>1024</v>
      </c>
      <c r="EL59" t="s">
        <v>171</v>
      </c>
      <c r="FA59" t="s">
        <v>1024</v>
      </c>
      <c r="FB59" t="s">
        <v>171</v>
      </c>
      <c r="FG59" s="2" t="s">
        <v>3335</v>
      </c>
      <c r="FH59" t="s">
        <v>171</v>
      </c>
      <c r="FO59" t="s">
        <v>1024</v>
      </c>
      <c r="FP59" t="s">
        <v>171</v>
      </c>
      <c r="FQ59" t="s">
        <v>1943</v>
      </c>
      <c r="FR59" t="s">
        <v>171</v>
      </c>
      <c r="FS59" t="s">
        <v>2942</v>
      </c>
      <c r="FT59" t="s">
        <v>171</v>
      </c>
      <c r="FU59" t="s">
        <v>2942</v>
      </c>
      <c r="FV59" t="s">
        <v>171</v>
      </c>
      <c r="FY59" t="s">
        <v>2942</v>
      </c>
      <c r="FZ59" t="s">
        <v>171</v>
      </c>
      <c r="GC59" t="s">
        <v>3007</v>
      </c>
      <c r="GD59" t="s">
        <v>171</v>
      </c>
      <c r="GI59" t="s">
        <v>1943</v>
      </c>
      <c r="GJ59" t="s">
        <v>171</v>
      </c>
      <c r="GK59" t="s">
        <v>2942</v>
      </c>
      <c r="GL59" t="s">
        <v>171</v>
      </c>
      <c r="GM59" t="s">
        <v>1024</v>
      </c>
      <c r="GN59" t="s">
        <v>171</v>
      </c>
    </row>
    <row r="60" spans="9:196">
      <c r="I60" t="s">
        <v>316</v>
      </c>
      <c r="J60" t="s">
        <v>317</v>
      </c>
      <c r="AO60" t="s">
        <v>1025</v>
      </c>
      <c r="AP60" t="s">
        <v>171</v>
      </c>
      <c r="AU60" t="s">
        <v>1219</v>
      </c>
      <c r="AV60" t="s">
        <v>171</v>
      </c>
      <c r="AW60" t="s">
        <v>1353</v>
      </c>
      <c r="AX60" t="s">
        <v>171</v>
      </c>
      <c r="BE60" t="s">
        <v>1353</v>
      </c>
      <c r="BF60" t="s">
        <v>171</v>
      </c>
      <c r="BG60" t="s">
        <v>1219</v>
      </c>
      <c r="BH60" t="s">
        <v>171</v>
      </c>
      <c r="CI60" t="s">
        <v>1025</v>
      </c>
      <c r="CJ60" t="s">
        <v>171</v>
      </c>
      <c r="DQ60" t="s">
        <v>1025</v>
      </c>
      <c r="DR60" t="s">
        <v>171</v>
      </c>
      <c r="DS60" t="s">
        <v>1944</v>
      </c>
      <c r="DT60" t="s">
        <v>171</v>
      </c>
      <c r="DY60" t="s">
        <v>2943</v>
      </c>
      <c r="DZ60" t="s">
        <v>171</v>
      </c>
      <c r="EC60" t="s">
        <v>205</v>
      </c>
      <c r="ED60" t="s">
        <v>171</v>
      </c>
      <c r="EG60" t="s">
        <v>1944</v>
      </c>
      <c r="EH60" t="s">
        <v>171</v>
      </c>
      <c r="EI60" t="s">
        <v>2943</v>
      </c>
      <c r="EJ60" t="s">
        <v>171</v>
      </c>
      <c r="EK60" t="s">
        <v>1025</v>
      </c>
      <c r="EL60" t="s">
        <v>171</v>
      </c>
      <c r="FA60" t="s">
        <v>1025</v>
      </c>
      <c r="FB60" t="s">
        <v>171</v>
      </c>
      <c r="FG60" s="2" t="s">
        <v>3336</v>
      </c>
      <c r="FH60" t="s">
        <v>171</v>
      </c>
      <c r="FO60" t="s">
        <v>1025</v>
      </c>
      <c r="FP60" t="s">
        <v>171</v>
      </c>
      <c r="FQ60" t="s">
        <v>1944</v>
      </c>
      <c r="FR60" t="s">
        <v>171</v>
      </c>
      <c r="FS60" t="s">
        <v>2943</v>
      </c>
      <c r="FT60" t="s">
        <v>171</v>
      </c>
      <c r="FU60" t="s">
        <v>2943</v>
      </c>
      <c r="FV60" t="s">
        <v>171</v>
      </c>
      <c r="FY60" t="s">
        <v>2943</v>
      </c>
      <c r="FZ60" t="s">
        <v>171</v>
      </c>
      <c r="GC60" t="s">
        <v>205</v>
      </c>
      <c r="GD60" t="s">
        <v>171</v>
      </c>
      <c r="GI60" t="s">
        <v>1944</v>
      </c>
      <c r="GJ60" t="s">
        <v>171</v>
      </c>
      <c r="GK60" t="s">
        <v>2943</v>
      </c>
      <c r="GL60" t="s">
        <v>171</v>
      </c>
      <c r="GM60" t="s">
        <v>1025</v>
      </c>
      <c r="GN60" t="s">
        <v>171</v>
      </c>
    </row>
    <row r="61" spans="9:196">
      <c r="I61" t="s">
        <v>318</v>
      </c>
      <c r="J61" t="s">
        <v>319</v>
      </c>
      <c r="AO61" t="s">
        <v>1026</v>
      </c>
      <c r="AP61" t="s">
        <v>171</v>
      </c>
      <c r="AU61" t="s">
        <v>1220</v>
      </c>
      <c r="AV61" t="s">
        <v>171</v>
      </c>
      <c r="AW61" t="s">
        <v>1354</v>
      </c>
      <c r="AX61" t="s">
        <v>171</v>
      </c>
      <c r="BE61" t="s">
        <v>1354</v>
      </c>
      <c r="BF61" t="s">
        <v>171</v>
      </c>
      <c r="BG61" t="s">
        <v>1220</v>
      </c>
      <c r="BH61" t="s">
        <v>171</v>
      </c>
      <c r="CI61" t="s">
        <v>1026</v>
      </c>
      <c r="CJ61" t="s">
        <v>171</v>
      </c>
      <c r="DQ61" t="s">
        <v>1026</v>
      </c>
      <c r="DR61" t="s">
        <v>171</v>
      </c>
      <c r="DS61" t="s">
        <v>1945</v>
      </c>
      <c r="DT61" t="s">
        <v>171</v>
      </c>
      <c r="DY61" t="s">
        <v>2944</v>
      </c>
      <c r="DZ61" t="s">
        <v>171</v>
      </c>
      <c r="EC61" t="s">
        <v>3008</v>
      </c>
      <c r="ED61" t="s">
        <v>171</v>
      </c>
      <c r="EG61" t="s">
        <v>1945</v>
      </c>
      <c r="EH61" t="s">
        <v>171</v>
      </c>
      <c r="EI61" t="s">
        <v>2944</v>
      </c>
      <c r="EJ61" t="s">
        <v>171</v>
      </c>
      <c r="EK61" t="s">
        <v>1026</v>
      </c>
      <c r="EL61" t="s">
        <v>171</v>
      </c>
      <c r="FA61" t="s">
        <v>1026</v>
      </c>
      <c r="FB61" t="s">
        <v>171</v>
      </c>
      <c r="FG61" s="2" t="s">
        <v>3337</v>
      </c>
      <c r="FH61" t="s">
        <v>171</v>
      </c>
      <c r="FO61" t="s">
        <v>1026</v>
      </c>
      <c r="FP61" t="s">
        <v>171</v>
      </c>
      <c r="FQ61" t="s">
        <v>1945</v>
      </c>
      <c r="FR61" t="s">
        <v>171</v>
      </c>
      <c r="FS61" t="s">
        <v>2944</v>
      </c>
      <c r="FT61" t="s">
        <v>171</v>
      </c>
      <c r="FU61" t="s">
        <v>2944</v>
      </c>
      <c r="FV61" t="s">
        <v>171</v>
      </c>
      <c r="FY61" t="s">
        <v>2944</v>
      </c>
      <c r="FZ61" t="s">
        <v>171</v>
      </c>
      <c r="GC61" t="s">
        <v>3008</v>
      </c>
      <c r="GD61" t="s">
        <v>171</v>
      </c>
      <c r="GI61" t="s">
        <v>1945</v>
      </c>
      <c r="GJ61" t="s">
        <v>171</v>
      </c>
      <c r="GK61" t="s">
        <v>2944</v>
      </c>
      <c r="GL61" t="s">
        <v>171</v>
      </c>
      <c r="GM61" t="s">
        <v>1026</v>
      </c>
      <c r="GN61" t="s">
        <v>171</v>
      </c>
    </row>
    <row r="62" spans="9:196">
      <c r="I62" t="s">
        <v>320</v>
      </c>
      <c r="J62" t="s">
        <v>321</v>
      </c>
      <c r="AO62" t="s">
        <v>1027</v>
      </c>
      <c r="AP62" t="s">
        <v>171</v>
      </c>
      <c r="AU62" t="s">
        <v>1221</v>
      </c>
      <c r="AV62" t="s">
        <v>171</v>
      </c>
      <c r="AW62" t="s">
        <v>1355</v>
      </c>
      <c r="AX62" t="s">
        <v>171</v>
      </c>
      <c r="BE62" t="s">
        <v>1355</v>
      </c>
      <c r="BF62" t="s">
        <v>171</v>
      </c>
      <c r="BG62" t="s">
        <v>1221</v>
      </c>
      <c r="BH62" t="s">
        <v>171</v>
      </c>
      <c r="CI62" t="s">
        <v>1027</v>
      </c>
      <c r="CJ62" t="s">
        <v>171</v>
      </c>
      <c r="DQ62" t="s">
        <v>1027</v>
      </c>
      <c r="DR62" t="s">
        <v>171</v>
      </c>
      <c r="DS62" t="s">
        <v>1946</v>
      </c>
      <c r="DT62" t="s">
        <v>171</v>
      </c>
      <c r="DY62" t="s">
        <v>2945</v>
      </c>
      <c r="DZ62" t="s">
        <v>171</v>
      </c>
      <c r="EC62" t="s">
        <v>3009</v>
      </c>
      <c r="ED62" t="s">
        <v>171</v>
      </c>
      <c r="EG62" t="s">
        <v>1946</v>
      </c>
      <c r="EH62" t="s">
        <v>171</v>
      </c>
      <c r="EI62" t="s">
        <v>2945</v>
      </c>
      <c r="EJ62" t="s">
        <v>171</v>
      </c>
      <c r="EK62" t="s">
        <v>1027</v>
      </c>
      <c r="EL62" t="s">
        <v>171</v>
      </c>
      <c r="FA62" t="s">
        <v>1027</v>
      </c>
      <c r="FB62" t="s">
        <v>171</v>
      </c>
      <c r="FG62" s="2" t="s">
        <v>3338</v>
      </c>
      <c r="FH62" t="s">
        <v>171</v>
      </c>
      <c r="FO62" t="s">
        <v>1027</v>
      </c>
      <c r="FP62" t="s">
        <v>171</v>
      </c>
      <c r="FQ62" t="s">
        <v>1946</v>
      </c>
      <c r="FR62" t="s">
        <v>171</v>
      </c>
      <c r="FS62" t="s">
        <v>2945</v>
      </c>
      <c r="FT62" t="s">
        <v>171</v>
      </c>
      <c r="FU62" t="s">
        <v>2945</v>
      </c>
      <c r="FV62" t="s">
        <v>171</v>
      </c>
      <c r="FY62" t="s">
        <v>2945</v>
      </c>
      <c r="FZ62" t="s">
        <v>171</v>
      </c>
      <c r="GC62" t="s">
        <v>3009</v>
      </c>
      <c r="GD62" t="s">
        <v>171</v>
      </c>
      <c r="GI62" t="s">
        <v>1946</v>
      </c>
      <c r="GJ62" t="s">
        <v>171</v>
      </c>
      <c r="GK62" t="s">
        <v>2945</v>
      </c>
      <c r="GL62" t="s">
        <v>171</v>
      </c>
      <c r="GM62" t="s">
        <v>1027</v>
      </c>
      <c r="GN62" t="s">
        <v>171</v>
      </c>
    </row>
    <row r="63" spans="9:196">
      <c r="I63" t="s">
        <v>322</v>
      </c>
      <c r="J63" t="s">
        <v>323</v>
      </c>
      <c r="AO63" t="s">
        <v>1028</v>
      </c>
      <c r="AP63" t="s">
        <v>171</v>
      </c>
      <c r="AU63" t="s">
        <v>1222</v>
      </c>
      <c r="AV63" t="s">
        <v>171</v>
      </c>
      <c r="AW63" t="s">
        <v>1356</v>
      </c>
      <c r="AX63" t="s">
        <v>171</v>
      </c>
      <c r="BE63" t="s">
        <v>1356</v>
      </c>
      <c r="BF63" t="s">
        <v>171</v>
      </c>
      <c r="BG63" t="s">
        <v>1222</v>
      </c>
      <c r="BH63" t="s">
        <v>171</v>
      </c>
      <c r="CI63" t="s">
        <v>1028</v>
      </c>
      <c r="CJ63" t="s">
        <v>171</v>
      </c>
      <c r="DQ63" t="s">
        <v>1028</v>
      </c>
      <c r="DR63" t="s">
        <v>171</v>
      </c>
      <c r="DS63" t="s">
        <v>1947</v>
      </c>
      <c r="DT63" t="s">
        <v>171</v>
      </c>
      <c r="DY63" t="s">
        <v>2946</v>
      </c>
      <c r="DZ63" t="s">
        <v>171</v>
      </c>
      <c r="EC63" t="s">
        <v>3010</v>
      </c>
      <c r="ED63" t="s">
        <v>171</v>
      </c>
      <c r="EG63" t="s">
        <v>1947</v>
      </c>
      <c r="EH63" t="s">
        <v>171</v>
      </c>
      <c r="EI63" t="s">
        <v>2946</v>
      </c>
      <c r="EJ63" t="s">
        <v>171</v>
      </c>
      <c r="EK63" t="s">
        <v>1028</v>
      </c>
      <c r="EL63" t="s">
        <v>171</v>
      </c>
      <c r="FA63" t="s">
        <v>1028</v>
      </c>
      <c r="FB63" t="s">
        <v>171</v>
      </c>
      <c r="FG63" s="2" t="s">
        <v>3339</v>
      </c>
      <c r="FH63" t="s">
        <v>171</v>
      </c>
      <c r="FO63" t="s">
        <v>1028</v>
      </c>
      <c r="FP63" t="s">
        <v>171</v>
      </c>
      <c r="FQ63" t="s">
        <v>1947</v>
      </c>
      <c r="FR63" t="s">
        <v>171</v>
      </c>
      <c r="FS63" t="s">
        <v>2946</v>
      </c>
      <c r="FT63" t="s">
        <v>171</v>
      </c>
      <c r="FU63" t="s">
        <v>2946</v>
      </c>
      <c r="FV63" t="s">
        <v>171</v>
      </c>
      <c r="FY63" t="s">
        <v>2946</v>
      </c>
      <c r="FZ63" t="s">
        <v>171</v>
      </c>
      <c r="GC63" t="s">
        <v>3010</v>
      </c>
      <c r="GD63" t="s">
        <v>171</v>
      </c>
      <c r="GI63" t="s">
        <v>1947</v>
      </c>
      <c r="GJ63" t="s">
        <v>171</v>
      </c>
      <c r="GK63" t="s">
        <v>2946</v>
      </c>
      <c r="GL63" t="s">
        <v>171</v>
      </c>
      <c r="GM63" t="s">
        <v>1028</v>
      </c>
      <c r="GN63" t="s">
        <v>171</v>
      </c>
    </row>
    <row r="64" spans="9:196">
      <c r="I64" t="s">
        <v>324</v>
      </c>
      <c r="J64" t="s">
        <v>325</v>
      </c>
      <c r="AO64" t="s">
        <v>1029</v>
      </c>
      <c r="AP64" t="s">
        <v>171</v>
      </c>
      <c r="AU64" t="s">
        <v>1223</v>
      </c>
      <c r="AV64" t="s">
        <v>171</v>
      </c>
      <c r="AW64" t="s">
        <v>1357</v>
      </c>
      <c r="AX64" t="s">
        <v>171</v>
      </c>
      <c r="BE64" t="s">
        <v>1357</v>
      </c>
      <c r="BF64" t="s">
        <v>171</v>
      </c>
      <c r="BG64" t="s">
        <v>1223</v>
      </c>
      <c r="BH64" t="s">
        <v>171</v>
      </c>
      <c r="CI64" t="s">
        <v>1029</v>
      </c>
      <c r="CJ64" t="s">
        <v>171</v>
      </c>
      <c r="DQ64" t="s">
        <v>1029</v>
      </c>
      <c r="DR64" t="s">
        <v>171</v>
      </c>
      <c r="DS64" t="s">
        <v>785</v>
      </c>
      <c r="DT64" t="s">
        <v>171</v>
      </c>
      <c r="DY64" t="s">
        <v>2561</v>
      </c>
      <c r="DZ64" t="s">
        <v>171</v>
      </c>
      <c r="EC64" t="s">
        <v>3011</v>
      </c>
      <c r="ED64" t="s">
        <v>171</v>
      </c>
      <c r="EG64" t="s">
        <v>785</v>
      </c>
      <c r="EH64" t="s">
        <v>171</v>
      </c>
      <c r="EI64" t="s">
        <v>2561</v>
      </c>
      <c r="EJ64" t="s">
        <v>171</v>
      </c>
      <c r="EK64" t="s">
        <v>1029</v>
      </c>
      <c r="EL64" t="s">
        <v>171</v>
      </c>
      <c r="FA64" t="s">
        <v>1029</v>
      </c>
      <c r="FB64" t="s">
        <v>171</v>
      </c>
      <c r="FG64" s="2" t="s">
        <v>3340</v>
      </c>
      <c r="FH64" t="s">
        <v>171</v>
      </c>
      <c r="FO64" t="s">
        <v>1029</v>
      </c>
      <c r="FP64" t="s">
        <v>171</v>
      </c>
      <c r="FQ64" t="s">
        <v>785</v>
      </c>
      <c r="FR64" t="s">
        <v>171</v>
      </c>
      <c r="FS64" t="s">
        <v>2561</v>
      </c>
      <c r="FT64" t="s">
        <v>171</v>
      </c>
      <c r="FU64" t="s">
        <v>2561</v>
      </c>
      <c r="FV64" t="s">
        <v>171</v>
      </c>
      <c r="FY64" t="s">
        <v>2561</v>
      </c>
      <c r="FZ64" t="s">
        <v>171</v>
      </c>
      <c r="GC64" t="s">
        <v>3011</v>
      </c>
      <c r="GD64" t="s">
        <v>171</v>
      </c>
      <c r="GI64" t="s">
        <v>785</v>
      </c>
      <c r="GJ64" t="s">
        <v>171</v>
      </c>
      <c r="GK64" t="s">
        <v>2561</v>
      </c>
      <c r="GL64" t="s">
        <v>171</v>
      </c>
      <c r="GM64" t="s">
        <v>1029</v>
      </c>
      <c r="GN64" t="s">
        <v>171</v>
      </c>
    </row>
    <row r="65" spans="9:196">
      <c r="I65" t="s">
        <v>326</v>
      </c>
      <c r="J65" t="s">
        <v>327</v>
      </c>
      <c r="AO65" t="s">
        <v>1030</v>
      </c>
      <c r="AP65" t="s">
        <v>171</v>
      </c>
      <c r="AU65" t="s">
        <v>1224</v>
      </c>
      <c r="AV65" t="s">
        <v>171</v>
      </c>
      <c r="AW65" t="s">
        <v>1358</v>
      </c>
      <c r="AX65" t="s">
        <v>171</v>
      </c>
      <c r="BE65" t="s">
        <v>1358</v>
      </c>
      <c r="BF65" t="s">
        <v>171</v>
      </c>
      <c r="BG65" t="s">
        <v>1224</v>
      </c>
      <c r="BH65" t="s">
        <v>171</v>
      </c>
      <c r="CI65" t="s">
        <v>1030</v>
      </c>
      <c r="CJ65" t="s">
        <v>171</v>
      </c>
      <c r="DQ65" t="s">
        <v>1030</v>
      </c>
      <c r="DR65" t="s">
        <v>171</v>
      </c>
      <c r="DS65" t="s">
        <v>1948</v>
      </c>
      <c r="DT65" t="s">
        <v>171</v>
      </c>
      <c r="DY65" t="s">
        <v>2947</v>
      </c>
      <c r="DZ65" t="s">
        <v>171</v>
      </c>
      <c r="EC65" t="s">
        <v>3012</v>
      </c>
      <c r="ED65" t="s">
        <v>171</v>
      </c>
      <c r="EG65" t="s">
        <v>1948</v>
      </c>
      <c r="EH65" t="s">
        <v>171</v>
      </c>
      <c r="EI65" t="s">
        <v>2947</v>
      </c>
      <c r="EJ65" t="s">
        <v>171</v>
      </c>
      <c r="EK65" t="s">
        <v>1030</v>
      </c>
      <c r="EL65" t="s">
        <v>171</v>
      </c>
      <c r="FA65" t="s">
        <v>1030</v>
      </c>
      <c r="FB65" t="s">
        <v>171</v>
      </c>
      <c r="FG65" s="2" t="s">
        <v>3341</v>
      </c>
      <c r="FH65" t="s">
        <v>171</v>
      </c>
      <c r="FO65" t="s">
        <v>1030</v>
      </c>
      <c r="FP65" t="s">
        <v>171</v>
      </c>
      <c r="FQ65" t="s">
        <v>1948</v>
      </c>
      <c r="FR65" t="s">
        <v>171</v>
      </c>
      <c r="FS65" t="s">
        <v>2947</v>
      </c>
      <c r="FT65" t="s">
        <v>171</v>
      </c>
      <c r="FU65" t="s">
        <v>2947</v>
      </c>
      <c r="FV65" t="s">
        <v>171</v>
      </c>
      <c r="FY65" t="s">
        <v>2947</v>
      </c>
      <c r="FZ65" t="s">
        <v>171</v>
      </c>
      <c r="GC65" t="s">
        <v>3012</v>
      </c>
      <c r="GD65" t="s">
        <v>171</v>
      </c>
      <c r="GI65" t="s">
        <v>1948</v>
      </c>
      <c r="GJ65" t="s">
        <v>171</v>
      </c>
      <c r="GK65" t="s">
        <v>2947</v>
      </c>
      <c r="GL65" t="s">
        <v>171</v>
      </c>
      <c r="GM65" t="s">
        <v>1030</v>
      </c>
      <c r="GN65" t="s">
        <v>171</v>
      </c>
    </row>
    <row r="66" spans="9:196">
      <c r="I66" t="s">
        <v>328</v>
      </c>
      <c r="J66" t="s">
        <v>329</v>
      </c>
      <c r="AO66" t="s">
        <v>1031</v>
      </c>
      <c r="AP66" t="s">
        <v>171</v>
      </c>
      <c r="AU66" t="s">
        <v>1225</v>
      </c>
      <c r="AV66" t="s">
        <v>171</v>
      </c>
      <c r="AW66" t="s">
        <v>1359</v>
      </c>
      <c r="AX66" t="s">
        <v>171</v>
      </c>
      <c r="BE66" t="s">
        <v>1359</v>
      </c>
      <c r="BF66" t="s">
        <v>171</v>
      </c>
      <c r="BG66" t="s">
        <v>1225</v>
      </c>
      <c r="BH66" t="s">
        <v>171</v>
      </c>
      <c r="CI66" t="s">
        <v>1031</v>
      </c>
      <c r="CJ66" t="s">
        <v>171</v>
      </c>
      <c r="DQ66" t="s">
        <v>1031</v>
      </c>
      <c r="DR66" t="s">
        <v>171</v>
      </c>
      <c r="DS66" t="s">
        <v>1949</v>
      </c>
      <c r="DT66" t="s">
        <v>171</v>
      </c>
      <c r="DY66" t="s">
        <v>2948</v>
      </c>
      <c r="DZ66" t="s">
        <v>171</v>
      </c>
      <c r="EC66" t="s">
        <v>3013</v>
      </c>
      <c r="ED66" t="s">
        <v>171</v>
      </c>
      <c r="EG66" t="s">
        <v>1949</v>
      </c>
      <c r="EH66" t="s">
        <v>171</v>
      </c>
      <c r="EI66" t="s">
        <v>2948</v>
      </c>
      <c r="EJ66" t="s">
        <v>171</v>
      </c>
      <c r="EK66" t="s">
        <v>1031</v>
      </c>
      <c r="EL66" t="s">
        <v>171</v>
      </c>
      <c r="FA66" t="s">
        <v>1031</v>
      </c>
      <c r="FB66" t="s">
        <v>171</v>
      </c>
      <c r="FG66" s="2" t="s">
        <v>3342</v>
      </c>
      <c r="FH66" t="s">
        <v>171</v>
      </c>
      <c r="FO66" t="s">
        <v>1031</v>
      </c>
      <c r="FP66" t="s">
        <v>171</v>
      </c>
      <c r="FQ66" t="s">
        <v>1949</v>
      </c>
      <c r="FR66" t="s">
        <v>171</v>
      </c>
      <c r="FS66" t="s">
        <v>2948</v>
      </c>
      <c r="FT66" t="s">
        <v>171</v>
      </c>
      <c r="FU66" t="s">
        <v>2948</v>
      </c>
      <c r="FV66" t="s">
        <v>171</v>
      </c>
      <c r="FY66" t="s">
        <v>2948</v>
      </c>
      <c r="FZ66" t="s">
        <v>171</v>
      </c>
      <c r="GC66" t="s">
        <v>3013</v>
      </c>
      <c r="GD66" t="s">
        <v>171</v>
      </c>
      <c r="GI66" t="s">
        <v>1949</v>
      </c>
      <c r="GJ66" t="s">
        <v>171</v>
      </c>
      <c r="GK66" t="s">
        <v>2948</v>
      </c>
      <c r="GL66" t="s">
        <v>171</v>
      </c>
      <c r="GM66" t="s">
        <v>1031</v>
      </c>
      <c r="GN66" t="s">
        <v>171</v>
      </c>
    </row>
    <row r="67" spans="9:196">
      <c r="I67" t="s">
        <v>330</v>
      </c>
      <c r="J67" t="s">
        <v>331</v>
      </c>
      <c r="AO67" t="s">
        <v>1032</v>
      </c>
      <c r="AP67" t="s">
        <v>171</v>
      </c>
      <c r="AU67" t="s">
        <v>1226</v>
      </c>
      <c r="AV67" t="s">
        <v>171</v>
      </c>
      <c r="AW67" t="s">
        <v>1360</v>
      </c>
      <c r="AX67" t="s">
        <v>171</v>
      </c>
      <c r="BE67" t="s">
        <v>1360</v>
      </c>
      <c r="BF67" t="s">
        <v>171</v>
      </c>
      <c r="BG67" t="s">
        <v>1226</v>
      </c>
      <c r="BH67" t="s">
        <v>171</v>
      </c>
      <c r="CI67" t="s">
        <v>1032</v>
      </c>
      <c r="CJ67" t="s">
        <v>171</v>
      </c>
      <c r="DQ67" t="s">
        <v>1032</v>
      </c>
      <c r="DR67" t="s">
        <v>171</v>
      </c>
      <c r="DS67" t="s">
        <v>1950</v>
      </c>
      <c r="DT67" t="s">
        <v>171</v>
      </c>
      <c r="DY67" t="s">
        <v>2949</v>
      </c>
      <c r="DZ67" t="s">
        <v>171</v>
      </c>
      <c r="EC67" t="s">
        <v>3014</v>
      </c>
      <c r="ED67" t="s">
        <v>171</v>
      </c>
      <c r="EG67" t="s">
        <v>1950</v>
      </c>
      <c r="EH67" t="s">
        <v>171</v>
      </c>
      <c r="EI67" t="s">
        <v>2949</v>
      </c>
      <c r="EJ67" t="s">
        <v>171</v>
      </c>
      <c r="EK67" t="s">
        <v>1032</v>
      </c>
      <c r="EL67" t="s">
        <v>171</v>
      </c>
      <c r="FA67" t="s">
        <v>1032</v>
      </c>
      <c r="FB67" t="s">
        <v>171</v>
      </c>
      <c r="FG67" s="2" t="s">
        <v>3343</v>
      </c>
      <c r="FH67" t="s">
        <v>171</v>
      </c>
      <c r="FO67" t="s">
        <v>1032</v>
      </c>
      <c r="FP67" t="s">
        <v>171</v>
      </c>
      <c r="FQ67" t="s">
        <v>1950</v>
      </c>
      <c r="FR67" t="s">
        <v>171</v>
      </c>
      <c r="FS67" t="s">
        <v>2949</v>
      </c>
      <c r="FT67" t="s">
        <v>171</v>
      </c>
      <c r="FU67" t="s">
        <v>2949</v>
      </c>
      <c r="FV67" t="s">
        <v>171</v>
      </c>
      <c r="FY67" t="s">
        <v>2949</v>
      </c>
      <c r="FZ67" t="s">
        <v>171</v>
      </c>
      <c r="GC67" t="s">
        <v>3014</v>
      </c>
      <c r="GD67" t="s">
        <v>171</v>
      </c>
      <c r="GI67" t="s">
        <v>1950</v>
      </c>
      <c r="GJ67" t="s">
        <v>171</v>
      </c>
      <c r="GK67" t="s">
        <v>2949</v>
      </c>
      <c r="GL67" t="s">
        <v>171</v>
      </c>
      <c r="GM67" t="s">
        <v>1032</v>
      </c>
      <c r="GN67" t="s">
        <v>171</v>
      </c>
    </row>
    <row r="68" spans="9:196">
      <c r="I68" t="s">
        <v>332</v>
      </c>
      <c r="J68" t="s">
        <v>333</v>
      </c>
      <c r="AO68" t="s">
        <v>1033</v>
      </c>
      <c r="AP68" t="s">
        <v>171</v>
      </c>
      <c r="AU68" t="s">
        <v>1227</v>
      </c>
      <c r="AV68" t="s">
        <v>171</v>
      </c>
      <c r="AW68" t="s">
        <v>1361</v>
      </c>
      <c r="AX68" t="s">
        <v>171</v>
      </c>
      <c r="BE68" t="s">
        <v>1361</v>
      </c>
      <c r="BF68" t="s">
        <v>171</v>
      </c>
      <c r="BG68" t="s">
        <v>1227</v>
      </c>
      <c r="BH68" t="s">
        <v>171</v>
      </c>
      <c r="CI68" t="s">
        <v>1033</v>
      </c>
      <c r="CJ68" t="s">
        <v>171</v>
      </c>
      <c r="DQ68" t="s">
        <v>1033</v>
      </c>
      <c r="DR68" t="s">
        <v>171</v>
      </c>
      <c r="DS68" t="s">
        <v>1951</v>
      </c>
      <c r="DT68" t="s">
        <v>171</v>
      </c>
      <c r="DY68" t="s">
        <v>2950</v>
      </c>
      <c r="DZ68" t="s">
        <v>171</v>
      </c>
      <c r="EC68" t="s">
        <v>3015</v>
      </c>
      <c r="ED68" t="s">
        <v>171</v>
      </c>
      <c r="EG68" t="s">
        <v>1951</v>
      </c>
      <c r="EH68" t="s">
        <v>171</v>
      </c>
      <c r="EI68" t="s">
        <v>2950</v>
      </c>
      <c r="EJ68" t="s">
        <v>171</v>
      </c>
      <c r="EK68" t="s">
        <v>1033</v>
      </c>
      <c r="EL68" t="s">
        <v>171</v>
      </c>
      <c r="FA68" t="s">
        <v>1033</v>
      </c>
      <c r="FB68" t="s">
        <v>171</v>
      </c>
      <c r="FG68" s="2" t="s">
        <v>3344</v>
      </c>
      <c r="FH68" t="s">
        <v>171</v>
      </c>
      <c r="FO68" t="s">
        <v>1033</v>
      </c>
      <c r="FP68" t="s">
        <v>171</v>
      </c>
      <c r="FQ68" t="s">
        <v>1951</v>
      </c>
      <c r="FR68" t="s">
        <v>171</v>
      </c>
      <c r="FS68" t="s">
        <v>2950</v>
      </c>
      <c r="FT68" t="s">
        <v>171</v>
      </c>
      <c r="FU68" t="s">
        <v>2950</v>
      </c>
      <c r="FV68" t="s">
        <v>171</v>
      </c>
      <c r="FY68" t="s">
        <v>2950</v>
      </c>
      <c r="FZ68" t="s">
        <v>171</v>
      </c>
      <c r="GC68" t="s">
        <v>3015</v>
      </c>
      <c r="GD68" t="s">
        <v>171</v>
      </c>
      <c r="GI68" t="s">
        <v>1951</v>
      </c>
      <c r="GJ68" t="s">
        <v>171</v>
      </c>
      <c r="GK68" t="s">
        <v>2950</v>
      </c>
      <c r="GL68" t="s">
        <v>171</v>
      </c>
      <c r="GM68" t="s">
        <v>1033</v>
      </c>
      <c r="GN68" t="s">
        <v>171</v>
      </c>
    </row>
    <row r="69" spans="9:196">
      <c r="I69" t="s">
        <v>334</v>
      </c>
      <c r="J69" t="s">
        <v>335</v>
      </c>
      <c r="AO69" t="s">
        <v>1034</v>
      </c>
      <c r="AP69" t="s">
        <v>171</v>
      </c>
      <c r="AU69" t="s">
        <v>1228</v>
      </c>
      <c r="AV69" t="s">
        <v>171</v>
      </c>
      <c r="AW69" t="s">
        <v>1362</v>
      </c>
      <c r="AX69" t="s">
        <v>171</v>
      </c>
      <c r="BE69" t="s">
        <v>1362</v>
      </c>
      <c r="BF69" t="s">
        <v>171</v>
      </c>
      <c r="BG69" t="s">
        <v>1228</v>
      </c>
      <c r="BH69" t="s">
        <v>171</v>
      </c>
      <c r="CI69" t="s">
        <v>1034</v>
      </c>
      <c r="CJ69" t="s">
        <v>171</v>
      </c>
      <c r="DQ69" t="s">
        <v>1034</v>
      </c>
      <c r="DR69" t="s">
        <v>171</v>
      </c>
      <c r="DS69" t="s">
        <v>1952</v>
      </c>
      <c r="DT69" t="s">
        <v>171</v>
      </c>
      <c r="EC69" t="s">
        <v>3016</v>
      </c>
      <c r="ED69" t="s">
        <v>171</v>
      </c>
      <c r="EG69" t="s">
        <v>1952</v>
      </c>
      <c r="EH69" t="s">
        <v>171</v>
      </c>
      <c r="EK69" t="s">
        <v>1034</v>
      </c>
      <c r="EL69" t="s">
        <v>171</v>
      </c>
      <c r="FA69" t="s">
        <v>1034</v>
      </c>
      <c r="FB69" t="s">
        <v>171</v>
      </c>
      <c r="FG69" s="2" t="s">
        <v>3345</v>
      </c>
      <c r="FH69" t="s">
        <v>171</v>
      </c>
      <c r="FO69" t="s">
        <v>1034</v>
      </c>
      <c r="FP69" t="s">
        <v>171</v>
      </c>
      <c r="FQ69" t="s">
        <v>1952</v>
      </c>
      <c r="FR69" t="s">
        <v>171</v>
      </c>
      <c r="GC69" t="s">
        <v>3016</v>
      </c>
      <c r="GD69" t="s">
        <v>171</v>
      </c>
      <c r="GI69" t="s">
        <v>1952</v>
      </c>
      <c r="GJ69" t="s">
        <v>171</v>
      </c>
      <c r="GM69" t="s">
        <v>1034</v>
      </c>
      <c r="GN69" t="s">
        <v>171</v>
      </c>
    </row>
    <row r="70" spans="9:196">
      <c r="I70" t="s">
        <v>336</v>
      </c>
      <c r="J70" t="s">
        <v>337</v>
      </c>
      <c r="AO70" t="s">
        <v>1035</v>
      </c>
      <c r="AP70" t="s">
        <v>171</v>
      </c>
      <c r="AU70" t="s">
        <v>1229</v>
      </c>
      <c r="AV70" t="s">
        <v>171</v>
      </c>
      <c r="AW70" t="s">
        <v>1363</v>
      </c>
      <c r="AX70" t="s">
        <v>171</v>
      </c>
      <c r="BE70" t="s">
        <v>1363</v>
      </c>
      <c r="BF70" t="s">
        <v>171</v>
      </c>
      <c r="BG70" t="s">
        <v>1229</v>
      </c>
      <c r="BH70" t="s">
        <v>171</v>
      </c>
      <c r="CI70" t="s">
        <v>1035</v>
      </c>
      <c r="CJ70" t="s">
        <v>171</v>
      </c>
      <c r="DQ70" t="s">
        <v>1035</v>
      </c>
      <c r="DR70" t="s">
        <v>171</v>
      </c>
      <c r="DS70" t="s">
        <v>1953</v>
      </c>
      <c r="DT70" t="s">
        <v>171</v>
      </c>
      <c r="EC70" t="s">
        <v>3017</v>
      </c>
      <c r="ED70" t="s">
        <v>171</v>
      </c>
      <c r="EG70" t="s">
        <v>1953</v>
      </c>
      <c r="EH70" t="s">
        <v>171</v>
      </c>
      <c r="EK70" t="s">
        <v>1035</v>
      </c>
      <c r="EL70" t="s">
        <v>171</v>
      </c>
      <c r="FA70" t="s">
        <v>1035</v>
      </c>
      <c r="FB70" t="s">
        <v>171</v>
      </c>
      <c r="FG70" s="2" t="s">
        <v>3346</v>
      </c>
      <c r="FH70" t="s">
        <v>171</v>
      </c>
      <c r="FO70" t="s">
        <v>1035</v>
      </c>
      <c r="FP70" t="s">
        <v>171</v>
      </c>
      <c r="FQ70" t="s">
        <v>1953</v>
      </c>
      <c r="FR70" t="s">
        <v>171</v>
      </c>
      <c r="GC70" t="s">
        <v>3017</v>
      </c>
      <c r="GD70" t="s">
        <v>171</v>
      </c>
      <c r="GI70" t="s">
        <v>1953</v>
      </c>
      <c r="GJ70" t="s">
        <v>171</v>
      </c>
      <c r="GM70" t="s">
        <v>1035</v>
      </c>
      <c r="GN70" t="s">
        <v>171</v>
      </c>
    </row>
    <row r="71" spans="9:196">
      <c r="I71" t="s">
        <v>338</v>
      </c>
      <c r="J71" t="s">
        <v>339</v>
      </c>
      <c r="AO71" t="s">
        <v>1036</v>
      </c>
      <c r="AP71" t="s">
        <v>171</v>
      </c>
      <c r="AU71" t="s">
        <v>1230</v>
      </c>
      <c r="AV71" t="s">
        <v>171</v>
      </c>
      <c r="AW71" t="s">
        <v>1364</v>
      </c>
      <c r="AX71" t="s">
        <v>171</v>
      </c>
      <c r="BE71" t="s">
        <v>1364</v>
      </c>
      <c r="BF71" t="s">
        <v>171</v>
      </c>
      <c r="BG71" t="s">
        <v>1230</v>
      </c>
      <c r="BH71" t="s">
        <v>171</v>
      </c>
      <c r="CI71" t="s">
        <v>1036</v>
      </c>
      <c r="CJ71" t="s">
        <v>171</v>
      </c>
      <c r="DQ71" t="s">
        <v>1036</v>
      </c>
      <c r="DR71" t="s">
        <v>171</v>
      </c>
      <c r="DS71" t="s">
        <v>1954</v>
      </c>
      <c r="DT71" t="s">
        <v>171</v>
      </c>
      <c r="EC71" t="s">
        <v>3018</v>
      </c>
      <c r="ED71" t="s">
        <v>171</v>
      </c>
      <c r="EG71" t="s">
        <v>1954</v>
      </c>
      <c r="EH71" t="s">
        <v>171</v>
      </c>
      <c r="EK71" t="s">
        <v>1036</v>
      </c>
      <c r="EL71" t="s">
        <v>171</v>
      </c>
      <c r="FA71" t="s">
        <v>1036</v>
      </c>
      <c r="FB71" t="s">
        <v>171</v>
      </c>
      <c r="FG71" s="2" t="s">
        <v>3347</v>
      </c>
      <c r="FH71" t="s">
        <v>171</v>
      </c>
      <c r="FO71" t="s">
        <v>1036</v>
      </c>
      <c r="FP71" t="s">
        <v>171</v>
      </c>
      <c r="FQ71" t="s">
        <v>1954</v>
      </c>
      <c r="FR71" t="s">
        <v>171</v>
      </c>
      <c r="GC71" t="s">
        <v>3018</v>
      </c>
      <c r="GD71" t="s">
        <v>171</v>
      </c>
      <c r="GI71" t="s">
        <v>1954</v>
      </c>
      <c r="GJ71" t="s">
        <v>171</v>
      </c>
      <c r="GM71" t="s">
        <v>1036</v>
      </c>
      <c r="GN71" t="s">
        <v>171</v>
      </c>
    </row>
    <row r="72" spans="9:196">
      <c r="I72" t="s">
        <v>340</v>
      </c>
      <c r="J72" t="s">
        <v>341</v>
      </c>
      <c r="AO72" t="s">
        <v>1037</v>
      </c>
      <c r="AP72" t="s">
        <v>171</v>
      </c>
      <c r="AU72" t="s">
        <v>1231</v>
      </c>
      <c r="AV72" t="s">
        <v>171</v>
      </c>
      <c r="AW72" t="s">
        <v>1365</v>
      </c>
      <c r="AX72" t="s">
        <v>171</v>
      </c>
      <c r="BE72" t="s">
        <v>1365</v>
      </c>
      <c r="BF72" t="s">
        <v>171</v>
      </c>
      <c r="BG72" t="s">
        <v>1231</v>
      </c>
      <c r="BH72" t="s">
        <v>171</v>
      </c>
      <c r="CI72" t="s">
        <v>1037</v>
      </c>
      <c r="CJ72" t="s">
        <v>171</v>
      </c>
      <c r="DQ72" t="s">
        <v>1037</v>
      </c>
      <c r="DR72" t="s">
        <v>171</v>
      </c>
      <c r="DS72" t="s">
        <v>1955</v>
      </c>
      <c r="DT72" t="s">
        <v>171</v>
      </c>
      <c r="EC72" t="s">
        <v>3019</v>
      </c>
      <c r="ED72" t="s">
        <v>171</v>
      </c>
      <c r="EG72" t="s">
        <v>1955</v>
      </c>
      <c r="EH72" t="s">
        <v>171</v>
      </c>
      <c r="EK72" t="s">
        <v>1037</v>
      </c>
      <c r="EL72" t="s">
        <v>171</v>
      </c>
      <c r="FA72" t="s">
        <v>1037</v>
      </c>
      <c r="FB72" t="s">
        <v>171</v>
      </c>
      <c r="FG72" s="2" t="s">
        <v>3348</v>
      </c>
      <c r="FH72" t="s">
        <v>171</v>
      </c>
      <c r="FO72" t="s">
        <v>1037</v>
      </c>
      <c r="FP72" t="s">
        <v>171</v>
      </c>
      <c r="FQ72" t="s">
        <v>1955</v>
      </c>
      <c r="FR72" t="s">
        <v>171</v>
      </c>
      <c r="GC72" t="s">
        <v>3019</v>
      </c>
      <c r="GD72" t="s">
        <v>171</v>
      </c>
      <c r="GI72" t="s">
        <v>1955</v>
      </c>
      <c r="GJ72" t="s">
        <v>171</v>
      </c>
      <c r="GM72" t="s">
        <v>1037</v>
      </c>
      <c r="GN72" t="s">
        <v>171</v>
      </c>
    </row>
    <row r="73" spans="9:196">
      <c r="I73" t="s">
        <v>342</v>
      </c>
      <c r="J73" t="s">
        <v>343</v>
      </c>
      <c r="AO73" t="s">
        <v>1038</v>
      </c>
      <c r="AP73" t="s">
        <v>171</v>
      </c>
      <c r="AU73" t="s">
        <v>1232</v>
      </c>
      <c r="AV73" t="s">
        <v>171</v>
      </c>
      <c r="AW73" t="s">
        <v>1366</v>
      </c>
      <c r="AX73" t="s">
        <v>171</v>
      </c>
      <c r="BE73" t="s">
        <v>1366</v>
      </c>
      <c r="BF73" t="s">
        <v>171</v>
      </c>
      <c r="BG73" t="s">
        <v>1232</v>
      </c>
      <c r="BH73" t="s">
        <v>171</v>
      </c>
      <c r="CI73" t="s">
        <v>1038</v>
      </c>
      <c r="CJ73" t="s">
        <v>171</v>
      </c>
      <c r="DQ73" t="s">
        <v>1038</v>
      </c>
      <c r="DR73" t="s">
        <v>171</v>
      </c>
      <c r="DS73" t="s">
        <v>1956</v>
      </c>
      <c r="DT73" t="s">
        <v>171</v>
      </c>
      <c r="EC73" t="s">
        <v>3020</v>
      </c>
      <c r="ED73" t="s">
        <v>171</v>
      </c>
      <c r="EG73" t="s">
        <v>1956</v>
      </c>
      <c r="EH73" t="s">
        <v>171</v>
      </c>
      <c r="EK73" t="s">
        <v>1038</v>
      </c>
      <c r="EL73" t="s">
        <v>171</v>
      </c>
      <c r="FA73" t="s">
        <v>1038</v>
      </c>
      <c r="FB73" t="s">
        <v>171</v>
      </c>
      <c r="FG73" s="2" t="s">
        <v>3349</v>
      </c>
      <c r="FH73" t="s">
        <v>171</v>
      </c>
      <c r="FO73" t="s">
        <v>1038</v>
      </c>
      <c r="FP73" t="s">
        <v>171</v>
      </c>
      <c r="FQ73" t="s">
        <v>1956</v>
      </c>
      <c r="FR73" t="s">
        <v>171</v>
      </c>
      <c r="GC73" t="s">
        <v>3020</v>
      </c>
      <c r="GD73" t="s">
        <v>171</v>
      </c>
      <c r="GI73" t="s">
        <v>1956</v>
      </c>
      <c r="GJ73" t="s">
        <v>171</v>
      </c>
      <c r="GM73" t="s">
        <v>1038</v>
      </c>
      <c r="GN73" t="s">
        <v>171</v>
      </c>
    </row>
    <row r="74" spans="9:196">
      <c r="I74" t="s">
        <v>344</v>
      </c>
      <c r="J74" t="s">
        <v>345</v>
      </c>
      <c r="AO74" t="s">
        <v>1039</v>
      </c>
      <c r="AP74" t="s">
        <v>171</v>
      </c>
      <c r="AU74" t="s">
        <v>1233</v>
      </c>
      <c r="AV74" t="s">
        <v>171</v>
      </c>
      <c r="AW74" t="s">
        <v>1367</v>
      </c>
      <c r="AX74" t="s">
        <v>171</v>
      </c>
      <c r="BE74" t="s">
        <v>1367</v>
      </c>
      <c r="BF74" t="s">
        <v>171</v>
      </c>
      <c r="BG74" t="s">
        <v>1233</v>
      </c>
      <c r="BH74" t="s">
        <v>171</v>
      </c>
      <c r="CI74" t="s">
        <v>1039</v>
      </c>
      <c r="CJ74" t="s">
        <v>171</v>
      </c>
      <c r="DQ74" t="s">
        <v>1039</v>
      </c>
      <c r="DR74" t="s">
        <v>171</v>
      </c>
      <c r="DS74" t="s">
        <v>1957</v>
      </c>
      <c r="DT74" t="s">
        <v>171</v>
      </c>
      <c r="EC74" t="s">
        <v>3021</v>
      </c>
      <c r="ED74" t="s">
        <v>171</v>
      </c>
      <c r="EG74" t="s">
        <v>1957</v>
      </c>
      <c r="EH74" t="s">
        <v>171</v>
      </c>
      <c r="EK74" t="s">
        <v>1039</v>
      </c>
      <c r="EL74" t="s">
        <v>171</v>
      </c>
      <c r="FA74" t="s">
        <v>1039</v>
      </c>
      <c r="FB74" t="s">
        <v>171</v>
      </c>
      <c r="FG74" s="2" t="s">
        <v>3350</v>
      </c>
      <c r="FH74" t="s">
        <v>171</v>
      </c>
      <c r="FO74" t="s">
        <v>1039</v>
      </c>
      <c r="FP74" t="s">
        <v>171</v>
      </c>
      <c r="FQ74" t="s">
        <v>1957</v>
      </c>
      <c r="FR74" t="s">
        <v>171</v>
      </c>
      <c r="GC74" t="s">
        <v>3021</v>
      </c>
      <c r="GD74" t="s">
        <v>171</v>
      </c>
      <c r="GI74" t="s">
        <v>1957</v>
      </c>
      <c r="GJ74" t="s">
        <v>171</v>
      </c>
      <c r="GM74" t="s">
        <v>1039</v>
      </c>
      <c r="GN74" t="s">
        <v>171</v>
      </c>
    </row>
    <row r="75" spans="9:196">
      <c r="I75" t="s">
        <v>346</v>
      </c>
      <c r="J75" t="s">
        <v>347</v>
      </c>
      <c r="AO75" t="s">
        <v>1040</v>
      </c>
      <c r="AP75" t="s">
        <v>171</v>
      </c>
      <c r="AU75" t="s">
        <v>1234</v>
      </c>
      <c r="AV75" t="s">
        <v>171</v>
      </c>
      <c r="AW75" t="s">
        <v>1368</v>
      </c>
      <c r="AX75" t="s">
        <v>171</v>
      </c>
      <c r="BE75" t="s">
        <v>1368</v>
      </c>
      <c r="BF75" t="s">
        <v>171</v>
      </c>
      <c r="BG75" t="s">
        <v>1234</v>
      </c>
      <c r="BH75" t="s">
        <v>171</v>
      </c>
      <c r="CI75" t="s">
        <v>1040</v>
      </c>
      <c r="CJ75" t="s">
        <v>171</v>
      </c>
      <c r="DQ75" t="s">
        <v>1040</v>
      </c>
      <c r="DR75" t="s">
        <v>171</v>
      </c>
      <c r="DS75" t="s">
        <v>1958</v>
      </c>
      <c r="DT75" t="s">
        <v>171</v>
      </c>
      <c r="EC75" t="s">
        <v>3022</v>
      </c>
      <c r="ED75" t="s">
        <v>171</v>
      </c>
      <c r="EG75" t="s">
        <v>1958</v>
      </c>
      <c r="EH75" t="s">
        <v>171</v>
      </c>
      <c r="EK75" t="s">
        <v>1040</v>
      </c>
      <c r="EL75" t="s">
        <v>171</v>
      </c>
      <c r="FA75" t="s">
        <v>1040</v>
      </c>
      <c r="FB75" t="s">
        <v>171</v>
      </c>
      <c r="FG75" s="2" t="s">
        <v>3351</v>
      </c>
      <c r="FH75" t="s">
        <v>171</v>
      </c>
      <c r="FO75" t="s">
        <v>1040</v>
      </c>
      <c r="FP75" t="s">
        <v>171</v>
      </c>
      <c r="FQ75" t="s">
        <v>1958</v>
      </c>
      <c r="FR75" t="s">
        <v>171</v>
      </c>
      <c r="GC75" t="s">
        <v>3022</v>
      </c>
      <c r="GD75" t="s">
        <v>171</v>
      </c>
      <c r="GI75" t="s">
        <v>1958</v>
      </c>
      <c r="GJ75" t="s">
        <v>171</v>
      </c>
      <c r="GM75" t="s">
        <v>1040</v>
      </c>
      <c r="GN75" t="s">
        <v>171</v>
      </c>
    </row>
    <row r="76" spans="9:196">
      <c r="I76" t="s">
        <v>348</v>
      </c>
      <c r="J76" t="s">
        <v>349</v>
      </c>
      <c r="AO76" t="s">
        <v>1041</v>
      </c>
      <c r="AP76" t="s">
        <v>171</v>
      </c>
      <c r="AU76" t="s">
        <v>1235</v>
      </c>
      <c r="AV76" t="s">
        <v>171</v>
      </c>
      <c r="AW76" t="s">
        <v>1369</v>
      </c>
      <c r="AX76" t="s">
        <v>171</v>
      </c>
      <c r="BE76" t="s">
        <v>1369</v>
      </c>
      <c r="BF76" t="s">
        <v>171</v>
      </c>
      <c r="BG76" t="s">
        <v>1235</v>
      </c>
      <c r="BH76" t="s">
        <v>171</v>
      </c>
      <c r="CI76" t="s">
        <v>1041</v>
      </c>
      <c r="CJ76" t="s">
        <v>171</v>
      </c>
      <c r="DQ76" t="s">
        <v>1041</v>
      </c>
      <c r="DR76" t="s">
        <v>171</v>
      </c>
      <c r="DS76" t="s">
        <v>1959</v>
      </c>
      <c r="DT76" t="s">
        <v>171</v>
      </c>
      <c r="EC76" t="s">
        <v>3023</v>
      </c>
      <c r="ED76" t="s">
        <v>171</v>
      </c>
      <c r="EG76" t="s">
        <v>1959</v>
      </c>
      <c r="EH76" t="s">
        <v>171</v>
      </c>
      <c r="EK76" t="s">
        <v>1041</v>
      </c>
      <c r="EL76" t="s">
        <v>171</v>
      </c>
      <c r="FA76" t="s">
        <v>1041</v>
      </c>
      <c r="FB76" t="s">
        <v>171</v>
      </c>
      <c r="FG76" s="2" t="s">
        <v>3352</v>
      </c>
      <c r="FH76" t="s">
        <v>171</v>
      </c>
      <c r="FO76" t="s">
        <v>1041</v>
      </c>
      <c r="FP76" t="s">
        <v>171</v>
      </c>
      <c r="FQ76" t="s">
        <v>1959</v>
      </c>
      <c r="FR76" t="s">
        <v>171</v>
      </c>
      <c r="GC76" t="s">
        <v>3023</v>
      </c>
      <c r="GD76" t="s">
        <v>171</v>
      </c>
      <c r="GI76" t="s">
        <v>1959</v>
      </c>
      <c r="GJ76" t="s">
        <v>171</v>
      </c>
      <c r="GM76" t="s">
        <v>1041</v>
      </c>
      <c r="GN76" t="s">
        <v>171</v>
      </c>
    </row>
    <row r="77" spans="9:196">
      <c r="I77" t="s">
        <v>350</v>
      </c>
      <c r="J77" t="s">
        <v>351</v>
      </c>
      <c r="AO77" t="s">
        <v>1042</v>
      </c>
      <c r="AP77" t="s">
        <v>171</v>
      </c>
      <c r="AU77" t="s">
        <v>1236</v>
      </c>
      <c r="AV77" t="s">
        <v>171</v>
      </c>
      <c r="AW77" t="s">
        <v>1370</v>
      </c>
      <c r="AX77" t="s">
        <v>171</v>
      </c>
      <c r="BE77" t="s">
        <v>1370</v>
      </c>
      <c r="BF77" t="s">
        <v>171</v>
      </c>
      <c r="BG77" t="s">
        <v>1236</v>
      </c>
      <c r="BH77" t="s">
        <v>171</v>
      </c>
      <c r="CI77" t="s">
        <v>1042</v>
      </c>
      <c r="CJ77" t="s">
        <v>171</v>
      </c>
      <c r="DQ77" t="s">
        <v>1042</v>
      </c>
      <c r="DR77" t="s">
        <v>171</v>
      </c>
      <c r="DS77" t="s">
        <v>1960</v>
      </c>
      <c r="DT77" t="s">
        <v>171</v>
      </c>
      <c r="EC77" t="s">
        <v>3024</v>
      </c>
      <c r="ED77" t="s">
        <v>171</v>
      </c>
      <c r="EG77" t="s">
        <v>1960</v>
      </c>
      <c r="EH77" t="s">
        <v>171</v>
      </c>
      <c r="EK77" t="s">
        <v>1042</v>
      </c>
      <c r="EL77" t="s">
        <v>171</v>
      </c>
      <c r="FA77" t="s">
        <v>1042</v>
      </c>
      <c r="FB77" t="s">
        <v>171</v>
      </c>
      <c r="FG77" s="2" t="s">
        <v>3353</v>
      </c>
      <c r="FH77" t="s">
        <v>171</v>
      </c>
      <c r="FO77" t="s">
        <v>1042</v>
      </c>
      <c r="FP77" t="s">
        <v>171</v>
      </c>
      <c r="FQ77" t="s">
        <v>1960</v>
      </c>
      <c r="FR77" t="s">
        <v>171</v>
      </c>
      <c r="GC77" t="s">
        <v>3024</v>
      </c>
      <c r="GD77" t="s">
        <v>171</v>
      </c>
      <c r="GI77" t="s">
        <v>1960</v>
      </c>
      <c r="GJ77" t="s">
        <v>171</v>
      </c>
      <c r="GM77" t="s">
        <v>1042</v>
      </c>
      <c r="GN77" t="s">
        <v>171</v>
      </c>
    </row>
    <row r="78" spans="9:196">
      <c r="I78" t="s">
        <v>352</v>
      </c>
      <c r="J78" t="s">
        <v>353</v>
      </c>
      <c r="AO78" t="s">
        <v>1043</v>
      </c>
      <c r="AP78" t="s">
        <v>171</v>
      </c>
      <c r="AU78" t="s">
        <v>1237</v>
      </c>
      <c r="AV78" t="s">
        <v>171</v>
      </c>
      <c r="AW78" t="s">
        <v>1371</v>
      </c>
      <c r="AX78" t="s">
        <v>171</v>
      </c>
      <c r="BE78" t="s">
        <v>1371</v>
      </c>
      <c r="BF78" t="s">
        <v>171</v>
      </c>
      <c r="BG78" t="s">
        <v>1237</v>
      </c>
      <c r="BH78" t="s">
        <v>171</v>
      </c>
      <c r="CI78" t="s">
        <v>1043</v>
      </c>
      <c r="CJ78" t="s">
        <v>171</v>
      </c>
      <c r="DQ78" t="s">
        <v>1043</v>
      </c>
      <c r="DR78" t="s">
        <v>171</v>
      </c>
      <c r="DS78" t="s">
        <v>1961</v>
      </c>
      <c r="DT78" t="s">
        <v>171</v>
      </c>
      <c r="EC78" t="s">
        <v>3025</v>
      </c>
      <c r="ED78" t="s">
        <v>171</v>
      </c>
      <c r="EG78" t="s">
        <v>1961</v>
      </c>
      <c r="EH78" t="s">
        <v>171</v>
      </c>
      <c r="EK78" t="s">
        <v>1043</v>
      </c>
      <c r="EL78" t="s">
        <v>171</v>
      </c>
      <c r="FA78" t="s">
        <v>1043</v>
      </c>
      <c r="FB78" t="s">
        <v>171</v>
      </c>
      <c r="FG78" s="2" t="s">
        <v>3354</v>
      </c>
      <c r="FH78" t="s">
        <v>171</v>
      </c>
      <c r="FO78" t="s">
        <v>1043</v>
      </c>
      <c r="FP78" t="s">
        <v>171</v>
      </c>
      <c r="FQ78" t="s">
        <v>1961</v>
      </c>
      <c r="FR78" t="s">
        <v>171</v>
      </c>
      <c r="GC78" t="s">
        <v>3025</v>
      </c>
      <c r="GD78" t="s">
        <v>171</v>
      </c>
      <c r="GI78" t="s">
        <v>1961</v>
      </c>
      <c r="GJ78" t="s">
        <v>171</v>
      </c>
      <c r="GM78" t="s">
        <v>1043</v>
      </c>
      <c r="GN78" t="s">
        <v>171</v>
      </c>
    </row>
    <row r="79" spans="9:196">
      <c r="I79" t="s">
        <v>354</v>
      </c>
      <c r="J79" t="s">
        <v>355</v>
      </c>
      <c r="AO79" t="s">
        <v>1044</v>
      </c>
      <c r="AP79" t="s">
        <v>171</v>
      </c>
      <c r="AU79" t="s">
        <v>1238</v>
      </c>
      <c r="AV79" t="s">
        <v>171</v>
      </c>
      <c r="AW79" t="s">
        <v>1372</v>
      </c>
      <c r="AX79" t="s">
        <v>171</v>
      </c>
      <c r="BE79" t="s">
        <v>1372</v>
      </c>
      <c r="BF79" t="s">
        <v>171</v>
      </c>
      <c r="BG79" t="s">
        <v>1238</v>
      </c>
      <c r="BH79" t="s">
        <v>171</v>
      </c>
      <c r="CI79" t="s">
        <v>1044</v>
      </c>
      <c r="CJ79" t="s">
        <v>171</v>
      </c>
      <c r="DQ79" t="s">
        <v>1044</v>
      </c>
      <c r="DR79" t="s">
        <v>171</v>
      </c>
      <c r="DS79" t="s">
        <v>1962</v>
      </c>
      <c r="DT79" t="s">
        <v>171</v>
      </c>
      <c r="EC79" t="s">
        <v>3026</v>
      </c>
      <c r="ED79" t="s">
        <v>171</v>
      </c>
      <c r="EG79" t="s">
        <v>1962</v>
      </c>
      <c r="EH79" t="s">
        <v>171</v>
      </c>
      <c r="EK79" t="s">
        <v>1044</v>
      </c>
      <c r="EL79" t="s">
        <v>171</v>
      </c>
      <c r="FA79" t="s">
        <v>1044</v>
      </c>
      <c r="FB79" t="s">
        <v>171</v>
      </c>
      <c r="FG79" s="2" t="s">
        <v>3355</v>
      </c>
      <c r="FH79" t="s">
        <v>171</v>
      </c>
      <c r="FO79" t="s">
        <v>1044</v>
      </c>
      <c r="FP79" t="s">
        <v>171</v>
      </c>
      <c r="FQ79" t="s">
        <v>1962</v>
      </c>
      <c r="FR79" t="s">
        <v>171</v>
      </c>
      <c r="GC79" t="s">
        <v>3026</v>
      </c>
      <c r="GD79" t="s">
        <v>171</v>
      </c>
      <c r="GI79" t="s">
        <v>1962</v>
      </c>
      <c r="GJ79" t="s">
        <v>171</v>
      </c>
      <c r="GM79" t="s">
        <v>1044</v>
      </c>
      <c r="GN79" t="s">
        <v>171</v>
      </c>
    </row>
    <row r="80" spans="9:196">
      <c r="I80" t="s">
        <v>356</v>
      </c>
      <c r="J80" t="s">
        <v>357</v>
      </c>
      <c r="AO80" t="s">
        <v>1045</v>
      </c>
      <c r="AP80" t="s">
        <v>171</v>
      </c>
      <c r="AU80" t="s">
        <v>1239</v>
      </c>
      <c r="AV80" t="s">
        <v>171</v>
      </c>
      <c r="AW80" t="s">
        <v>1373</v>
      </c>
      <c r="AX80" t="s">
        <v>171</v>
      </c>
      <c r="BE80" t="s">
        <v>1373</v>
      </c>
      <c r="BF80" t="s">
        <v>171</v>
      </c>
      <c r="BG80" t="s">
        <v>1239</v>
      </c>
      <c r="BH80" t="s">
        <v>171</v>
      </c>
      <c r="CI80" t="s">
        <v>1045</v>
      </c>
      <c r="CJ80" t="s">
        <v>171</v>
      </c>
      <c r="DQ80" t="s">
        <v>1045</v>
      </c>
      <c r="DR80" t="s">
        <v>171</v>
      </c>
      <c r="DS80" t="s">
        <v>1963</v>
      </c>
      <c r="DT80" t="s">
        <v>171</v>
      </c>
      <c r="EC80" t="s">
        <v>3027</v>
      </c>
      <c r="ED80" t="s">
        <v>171</v>
      </c>
      <c r="EG80" t="s">
        <v>1963</v>
      </c>
      <c r="EH80" t="s">
        <v>171</v>
      </c>
      <c r="EK80" t="s">
        <v>1045</v>
      </c>
      <c r="EL80" t="s">
        <v>171</v>
      </c>
      <c r="FA80" t="s">
        <v>1045</v>
      </c>
      <c r="FB80" t="s">
        <v>171</v>
      </c>
      <c r="FG80" s="2" t="s">
        <v>3356</v>
      </c>
      <c r="FH80" t="s">
        <v>171</v>
      </c>
      <c r="FO80" t="s">
        <v>1045</v>
      </c>
      <c r="FP80" t="s">
        <v>171</v>
      </c>
      <c r="FQ80" t="s">
        <v>1963</v>
      </c>
      <c r="FR80" t="s">
        <v>171</v>
      </c>
      <c r="GC80" t="s">
        <v>3027</v>
      </c>
      <c r="GD80" t="s">
        <v>171</v>
      </c>
      <c r="GI80" t="s">
        <v>1963</v>
      </c>
      <c r="GJ80" t="s">
        <v>171</v>
      </c>
      <c r="GM80" t="s">
        <v>1045</v>
      </c>
      <c r="GN80" t="s">
        <v>171</v>
      </c>
    </row>
    <row r="81" spans="9:196">
      <c r="I81" t="s">
        <v>358</v>
      </c>
      <c r="J81" t="s">
        <v>359</v>
      </c>
      <c r="AO81" t="s">
        <v>1046</v>
      </c>
      <c r="AP81" t="s">
        <v>171</v>
      </c>
      <c r="AU81" t="s">
        <v>1240</v>
      </c>
      <c r="AV81" t="s">
        <v>171</v>
      </c>
      <c r="AW81" t="s">
        <v>1374</v>
      </c>
      <c r="AX81" t="s">
        <v>171</v>
      </c>
      <c r="BE81" t="s">
        <v>1374</v>
      </c>
      <c r="BF81" t="s">
        <v>171</v>
      </c>
      <c r="BG81" t="s">
        <v>1240</v>
      </c>
      <c r="BH81" t="s">
        <v>171</v>
      </c>
      <c r="CI81" t="s">
        <v>1046</v>
      </c>
      <c r="CJ81" t="s">
        <v>171</v>
      </c>
      <c r="DQ81" t="s">
        <v>1046</v>
      </c>
      <c r="DR81" t="s">
        <v>171</v>
      </c>
      <c r="DS81" t="s">
        <v>1964</v>
      </c>
      <c r="DT81" t="s">
        <v>171</v>
      </c>
      <c r="EC81" t="s">
        <v>3028</v>
      </c>
      <c r="ED81" t="s">
        <v>171</v>
      </c>
      <c r="EG81" t="s">
        <v>1964</v>
      </c>
      <c r="EH81" t="s">
        <v>171</v>
      </c>
      <c r="EK81" t="s">
        <v>1046</v>
      </c>
      <c r="EL81" t="s">
        <v>171</v>
      </c>
      <c r="FA81" t="s">
        <v>1046</v>
      </c>
      <c r="FB81" t="s">
        <v>171</v>
      </c>
      <c r="FG81" s="2" t="s">
        <v>3357</v>
      </c>
      <c r="FH81" t="s">
        <v>171</v>
      </c>
      <c r="FO81" t="s">
        <v>1046</v>
      </c>
      <c r="FP81" t="s">
        <v>171</v>
      </c>
      <c r="FQ81" t="s">
        <v>1964</v>
      </c>
      <c r="FR81" t="s">
        <v>171</v>
      </c>
      <c r="GC81" t="s">
        <v>3028</v>
      </c>
      <c r="GD81" t="s">
        <v>171</v>
      </c>
      <c r="GI81" t="s">
        <v>1964</v>
      </c>
      <c r="GJ81" t="s">
        <v>171</v>
      </c>
      <c r="GM81" t="s">
        <v>1046</v>
      </c>
      <c r="GN81" t="s">
        <v>171</v>
      </c>
    </row>
    <row r="82" spans="9:196">
      <c r="I82" t="s">
        <v>360</v>
      </c>
      <c r="J82" t="s">
        <v>361</v>
      </c>
      <c r="AO82" t="s">
        <v>1047</v>
      </c>
      <c r="AP82" t="s">
        <v>171</v>
      </c>
      <c r="AU82" t="s">
        <v>1241</v>
      </c>
      <c r="AV82" t="s">
        <v>171</v>
      </c>
      <c r="AW82" t="s">
        <v>1375</v>
      </c>
      <c r="AX82" t="s">
        <v>171</v>
      </c>
      <c r="BE82" t="s">
        <v>1375</v>
      </c>
      <c r="BF82" t="s">
        <v>171</v>
      </c>
      <c r="BG82" t="s">
        <v>1241</v>
      </c>
      <c r="BH82" t="s">
        <v>171</v>
      </c>
      <c r="CI82" t="s">
        <v>1047</v>
      </c>
      <c r="CJ82" t="s">
        <v>171</v>
      </c>
      <c r="DQ82" t="s">
        <v>1047</v>
      </c>
      <c r="DR82" t="s">
        <v>171</v>
      </c>
      <c r="DS82" t="s">
        <v>1965</v>
      </c>
      <c r="DT82" t="s">
        <v>171</v>
      </c>
      <c r="EC82" t="s">
        <v>3029</v>
      </c>
      <c r="ED82" t="s">
        <v>171</v>
      </c>
      <c r="EG82" t="s">
        <v>1965</v>
      </c>
      <c r="EH82" t="s">
        <v>171</v>
      </c>
      <c r="EK82" t="s">
        <v>1047</v>
      </c>
      <c r="EL82" t="s">
        <v>171</v>
      </c>
      <c r="FA82" t="s">
        <v>1047</v>
      </c>
      <c r="FB82" t="s">
        <v>171</v>
      </c>
      <c r="FG82" s="2" t="s">
        <v>3358</v>
      </c>
      <c r="FH82" t="s">
        <v>171</v>
      </c>
      <c r="FO82" t="s">
        <v>1047</v>
      </c>
      <c r="FP82" t="s">
        <v>171</v>
      </c>
      <c r="FQ82" t="s">
        <v>1965</v>
      </c>
      <c r="FR82" t="s">
        <v>171</v>
      </c>
      <c r="GC82" t="s">
        <v>3029</v>
      </c>
      <c r="GD82" t="s">
        <v>171</v>
      </c>
      <c r="GI82" t="s">
        <v>1965</v>
      </c>
      <c r="GJ82" t="s">
        <v>171</v>
      </c>
      <c r="GM82" t="s">
        <v>1047</v>
      </c>
      <c r="GN82" t="s">
        <v>171</v>
      </c>
    </row>
    <row r="83" spans="9:196">
      <c r="I83" t="s">
        <v>362</v>
      </c>
      <c r="J83" t="s">
        <v>363</v>
      </c>
      <c r="AO83" t="s">
        <v>1048</v>
      </c>
      <c r="AP83" t="s">
        <v>171</v>
      </c>
      <c r="AU83" t="s">
        <v>1242</v>
      </c>
      <c r="AV83" t="s">
        <v>171</v>
      </c>
      <c r="AW83" t="s">
        <v>1376</v>
      </c>
      <c r="AX83" t="s">
        <v>171</v>
      </c>
      <c r="BE83" t="s">
        <v>1376</v>
      </c>
      <c r="BF83" t="s">
        <v>171</v>
      </c>
      <c r="BG83" t="s">
        <v>1242</v>
      </c>
      <c r="BH83" t="s">
        <v>171</v>
      </c>
      <c r="CI83" t="s">
        <v>1048</v>
      </c>
      <c r="CJ83" t="s">
        <v>171</v>
      </c>
      <c r="DQ83" t="s">
        <v>1048</v>
      </c>
      <c r="DR83" t="s">
        <v>171</v>
      </c>
      <c r="DS83" t="s">
        <v>1966</v>
      </c>
      <c r="DT83" t="s">
        <v>171</v>
      </c>
      <c r="EC83" t="s">
        <v>3030</v>
      </c>
      <c r="ED83" t="s">
        <v>171</v>
      </c>
      <c r="EG83" t="s">
        <v>1966</v>
      </c>
      <c r="EH83" t="s">
        <v>171</v>
      </c>
      <c r="EK83" t="s">
        <v>1048</v>
      </c>
      <c r="EL83" t="s">
        <v>171</v>
      </c>
      <c r="FA83" t="s">
        <v>1048</v>
      </c>
      <c r="FB83" t="s">
        <v>171</v>
      </c>
      <c r="FG83" s="2" t="s">
        <v>3359</v>
      </c>
      <c r="FH83" t="s">
        <v>171</v>
      </c>
      <c r="FO83" t="s">
        <v>1048</v>
      </c>
      <c r="FP83" t="s">
        <v>171</v>
      </c>
      <c r="FQ83" t="s">
        <v>1966</v>
      </c>
      <c r="FR83" t="s">
        <v>171</v>
      </c>
      <c r="GC83" t="s">
        <v>3030</v>
      </c>
      <c r="GD83" t="s">
        <v>171</v>
      </c>
      <c r="GI83" t="s">
        <v>1966</v>
      </c>
      <c r="GJ83" t="s">
        <v>171</v>
      </c>
      <c r="GM83" t="s">
        <v>1048</v>
      </c>
      <c r="GN83" t="s">
        <v>171</v>
      </c>
    </row>
    <row r="84" spans="9:196">
      <c r="I84" t="s">
        <v>364</v>
      </c>
      <c r="J84" t="s">
        <v>365</v>
      </c>
      <c r="AO84" t="s">
        <v>1049</v>
      </c>
      <c r="AP84" t="s">
        <v>171</v>
      </c>
      <c r="AU84" t="s">
        <v>1243</v>
      </c>
      <c r="AV84" t="s">
        <v>171</v>
      </c>
      <c r="AW84" t="s">
        <v>1377</v>
      </c>
      <c r="AX84" t="s">
        <v>171</v>
      </c>
      <c r="BE84" t="s">
        <v>1377</v>
      </c>
      <c r="BF84" t="s">
        <v>171</v>
      </c>
      <c r="BG84" t="s">
        <v>1243</v>
      </c>
      <c r="BH84" t="s">
        <v>171</v>
      </c>
      <c r="CI84" t="s">
        <v>1049</v>
      </c>
      <c r="CJ84" t="s">
        <v>171</v>
      </c>
      <c r="DQ84" t="s">
        <v>1049</v>
      </c>
      <c r="DR84" t="s">
        <v>171</v>
      </c>
      <c r="DS84" t="s">
        <v>1967</v>
      </c>
      <c r="DT84" t="s">
        <v>171</v>
      </c>
      <c r="EC84" t="s">
        <v>3031</v>
      </c>
      <c r="ED84" t="s">
        <v>171</v>
      </c>
      <c r="EG84" t="s">
        <v>1967</v>
      </c>
      <c r="EH84" t="s">
        <v>171</v>
      </c>
      <c r="EK84" t="s">
        <v>1049</v>
      </c>
      <c r="EL84" t="s">
        <v>171</v>
      </c>
      <c r="FA84" t="s">
        <v>1049</v>
      </c>
      <c r="FB84" t="s">
        <v>171</v>
      </c>
      <c r="FG84" s="2" t="s">
        <v>3360</v>
      </c>
      <c r="FH84" t="s">
        <v>171</v>
      </c>
      <c r="FO84" t="s">
        <v>1049</v>
      </c>
      <c r="FP84" t="s">
        <v>171</v>
      </c>
      <c r="FQ84" t="s">
        <v>1967</v>
      </c>
      <c r="FR84" t="s">
        <v>171</v>
      </c>
      <c r="GC84" t="s">
        <v>3031</v>
      </c>
      <c r="GD84" t="s">
        <v>171</v>
      </c>
      <c r="GI84" t="s">
        <v>1967</v>
      </c>
      <c r="GJ84" t="s">
        <v>171</v>
      </c>
      <c r="GM84" t="s">
        <v>1049</v>
      </c>
      <c r="GN84" t="s">
        <v>171</v>
      </c>
    </row>
    <row r="85" spans="9:196">
      <c r="I85" t="s">
        <v>366</v>
      </c>
      <c r="J85" t="s">
        <v>367</v>
      </c>
      <c r="AO85" t="s">
        <v>1050</v>
      </c>
      <c r="AP85" t="s">
        <v>171</v>
      </c>
      <c r="AU85" t="s">
        <v>1244</v>
      </c>
      <c r="AV85" t="s">
        <v>171</v>
      </c>
      <c r="AW85" t="s">
        <v>1378</v>
      </c>
      <c r="AX85" t="s">
        <v>171</v>
      </c>
      <c r="BE85" t="s">
        <v>1378</v>
      </c>
      <c r="BF85" t="s">
        <v>171</v>
      </c>
      <c r="BG85" t="s">
        <v>1244</v>
      </c>
      <c r="BH85" t="s">
        <v>171</v>
      </c>
      <c r="CI85" t="s">
        <v>1050</v>
      </c>
      <c r="CJ85" t="s">
        <v>171</v>
      </c>
      <c r="DQ85" t="s">
        <v>1050</v>
      </c>
      <c r="DR85" t="s">
        <v>171</v>
      </c>
      <c r="DS85" t="s">
        <v>1968</v>
      </c>
      <c r="DT85" t="s">
        <v>171</v>
      </c>
      <c r="EC85" t="s">
        <v>3032</v>
      </c>
      <c r="ED85" t="s">
        <v>171</v>
      </c>
      <c r="EG85" t="s">
        <v>1968</v>
      </c>
      <c r="EH85" t="s">
        <v>171</v>
      </c>
      <c r="EK85" t="s">
        <v>1050</v>
      </c>
      <c r="EL85" t="s">
        <v>171</v>
      </c>
      <c r="FA85" t="s">
        <v>1050</v>
      </c>
      <c r="FB85" t="s">
        <v>171</v>
      </c>
      <c r="FG85" s="2" t="s">
        <v>3361</v>
      </c>
      <c r="FH85" t="s">
        <v>171</v>
      </c>
      <c r="FO85" t="s">
        <v>1050</v>
      </c>
      <c r="FP85" t="s">
        <v>171</v>
      </c>
      <c r="FQ85" t="s">
        <v>1968</v>
      </c>
      <c r="FR85" t="s">
        <v>171</v>
      </c>
      <c r="GC85" t="s">
        <v>3032</v>
      </c>
      <c r="GD85" t="s">
        <v>171</v>
      </c>
      <c r="GI85" t="s">
        <v>1968</v>
      </c>
      <c r="GJ85" t="s">
        <v>171</v>
      </c>
      <c r="GM85" t="s">
        <v>1050</v>
      </c>
      <c r="GN85" t="s">
        <v>171</v>
      </c>
    </row>
    <row r="86" spans="9:196">
      <c r="I86" t="s">
        <v>368</v>
      </c>
      <c r="J86" t="s">
        <v>369</v>
      </c>
      <c r="AO86" t="s">
        <v>1051</v>
      </c>
      <c r="AP86" t="s">
        <v>171</v>
      </c>
      <c r="AU86" t="s">
        <v>1245</v>
      </c>
      <c r="AV86" t="s">
        <v>171</v>
      </c>
      <c r="AW86" t="s">
        <v>1379</v>
      </c>
      <c r="AX86" t="s">
        <v>171</v>
      </c>
      <c r="BE86" t="s">
        <v>1379</v>
      </c>
      <c r="BF86" t="s">
        <v>171</v>
      </c>
      <c r="BG86" t="s">
        <v>1245</v>
      </c>
      <c r="BH86" t="s">
        <v>171</v>
      </c>
      <c r="CI86" t="s">
        <v>1051</v>
      </c>
      <c r="CJ86" t="s">
        <v>171</v>
      </c>
      <c r="DQ86" t="s">
        <v>1051</v>
      </c>
      <c r="DR86" t="s">
        <v>171</v>
      </c>
      <c r="DS86" t="s">
        <v>1969</v>
      </c>
      <c r="DT86" t="s">
        <v>171</v>
      </c>
      <c r="EC86" t="s">
        <v>3033</v>
      </c>
      <c r="ED86" t="s">
        <v>171</v>
      </c>
      <c r="EG86" t="s">
        <v>1969</v>
      </c>
      <c r="EH86" t="s">
        <v>171</v>
      </c>
      <c r="EK86" t="s">
        <v>1051</v>
      </c>
      <c r="EL86" t="s">
        <v>171</v>
      </c>
      <c r="FA86" t="s">
        <v>1051</v>
      </c>
      <c r="FB86" t="s">
        <v>171</v>
      </c>
      <c r="FG86" s="2" t="s">
        <v>3362</v>
      </c>
      <c r="FH86" t="s">
        <v>171</v>
      </c>
      <c r="FO86" t="s">
        <v>1051</v>
      </c>
      <c r="FP86" t="s">
        <v>171</v>
      </c>
      <c r="FQ86" t="s">
        <v>1969</v>
      </c>
      <c r="FR86" t="s">
        <v>171</v>
      </c>
      <c r="GC86" t="s">
        <v>3033</v>
      </c>
      <c r="GD86" t="s">
        <v>171</v>
      </c>
      <c r="GI86" t="s">
        <v>1969</v>
      </c>
      <c r="GJ86" t="s">
        <v>171</v>
      </c>
      <c r="GM86" t="s">
        <v>1051</v>
      </c>
      <c r="GN86" t="s">
        <v>171</v>
      </c>
    </row>
    <row r="87" spans="9:196">
      <c r="I87" t="s">
        <v>370</v>
      </c>
      <c r="J87" t="s">
        <v>371</v>
      </c>
      <c r="AU87" t="s">
        <v>1246</v>
      </c>
      <c r="AV87" t="s">
        <v>171</v>
      </c>
      <c r="AW87" t="s">
        <v>1380</v>
      </c>
      <c r="AX87" t="s">
        <v>171</v>
      </c>
      <c r="BE87" t="s">
        <v>1380</v>
      </c>
      <c r="BF87" t="s">
        <v>171</v>
      </c>
      <c r="BG87" t="s">
        <v>1246</v>
      </c>
      <c r="BH87" t="s">
        <v>171</v>
      </c>
      <c r="DS87" t="s">
        <v>1970</v>
      </c>
      <c r="DT87" t="s">
        <v>171</v>
      </c>
      <c r="EC87" t="s">
        <v>3034</v>
      </c>
      <c r="ED87" t="s">
        <v>171</v>
      </c>
      <c r="EG87" t="s">
        <v>1970</v>
      </c>
      <c r="EH87" t="s">
        <v>171</v>
      </c>
      <c r="FQ87" t="s">
        <v>1970</v>
      </c>
      <c r="FR87" t="s">
        <v>171</v>
      </c>
      <c r="GC87" t="s">
        <v>3034</v>
      </c>
      <c r="GD87" t="s">
        <v>171</v>
      </c>
      <c r="GI87" t="s">
        <v>1970</v>
      </c>
      <c r="GJ87" t="s">
        <v>171</v>
      </c>
    </row>
    <row r="88" spans="9:196">
      <c r="I88" t="s">
        <v>372</v>
      </c>
      <c r="J88" t="s">
        <v>373</v>
      </c>
      <c r="AU88" t="s">
        <v>1247</v>
      </c>
      <c r="AV88" t="s">
        <v>171</v>
      </c>
      <c r="AW88" t="s">
        <v>1381</v>
      </c>
      <c r="AX88" t="s">
        <v>171</v>
      </c>
      <c r="BE88" t="s">
        <v>1381</v>
      </c>
      <c r="BF88" t="s">
        <v>171</v>
      </c>
      <c r="BG88" t="s">
        <v>1247</v>
      </c>
      <c r="BH88" t="s">
        <v>171</v>
      </c>
      <c r="DS88" t="s">
        <v>1971</v>
      </c>
      <c r="DT88" t="s">
        <v>171</v>
      </c>
      <c r="EC88" t="s">
        <v>3035</v>
      </c>
      <c r="ED88" t="s">
        <v>171</v>
      </c>
      <c r="EG88" t="s">
        <v>1971</v>
      </c>
      <c r="EH88" t="s">
        <v>171</v>
      </c>
      <c r="FQ88" t="s">
        <v>1971</v>
      </c>
      <c r="FR88" t="s">
        <v>171</v>
      </c>
      <c r="GC88" t="s">
        <v>3035</v>
      </c>
      <c r="GD88" t="s">
        <v>171</v>
      </c>
      <c r="GI88" t="s">
        <v>1971</v>
      </c>
      <c r="GJ88" t="s">
        <v>171</v>
      </c>
    </row>
    <row r="89" spans="9:196">
      <c r="I89" t="s">
        <v>374</v>
      </c>
      <c r="J89" t="s">
        <v>375</v>
      </c>
      <c r="AU89" t="s">
        <v>1248</v>
      </c>
      <c r="AV89" t="s">
        <v>171</v>
      </c>
      <c r="AW89" t="s">
        <v>1382</v>
      </c>
      <c r="AX89" t="s">
        <v>171</v>
      </c>
      <c r="BE89" t="s">
        <v>1382</v>
      </c>
      <c r="BF89" t="s">
        <v>171</v>
      </c>
      <c r="BG89" t="s">
        <v>1248</v>
      </c>
      <c r="BH89" t="s">
        <v>171</v>
      </c>
      <c r="DS89" t="s">
        <v>1972</v>
      </c>
      <c r="DT89" t="s">
        <v>171</v>
      </c>
      <c r="EC89" t="s">
        <v>3036</v>
      </c>
      <c r="ED89" t="s">
        <v>171</v>
      </c>
      <c r="EG89" t="s">
        <v>1972</v>
      </c>
      <c r="EH89" t="s">
        <v>171</v>
      </c>
      <c r="FQ89" t="s">
        <v>1972</v>
      </c>
      <c r="FR89" t="s">
        <v>171</v>
      </c>
      <c r="GC89" t="s">
        <v>3036</v>
      </c>
      <c r="GD89" t="s">
        <v>171</v>
      </c>
      <c r="GI89" t="s">
        <v>1972</v>
      </c>
      <c r="GJ89" t="s">
        <v>171</v>
      </c>
    </row>
    <row r="90" spans="9:196">
      <c r="I90" t="s">
        <v>376</v>
      </c>
      <c r="J90" t="s">
        <v>377</v>
      </c>
      <c r="AU90" t="s">
        <v>1249</v>
      </c>
      <c r="AV90" t="s">
        <v>171</v>
      </c>
      <c r="AW90" t="s">
        <v>1383</v>
      </c>
      <c r="AX90" t="s">
        <v>171</v>
      </c>
      <c r="BE90" t="s">
        <v>1383</v>
      </c>
      <c r="BF90" t="s">
        <v>171</v>
      </c>
      <c r="BG90" t="s">
        <v>1249</v>
      </c>
      <c r="BH90" t="s">
        <v>171</v>
      </c>
      <c r="DS90" t="s">
        <v>1973</v>
      </c>
      <c r="DT90" t="s">
        <v>171</v>
      </c>
      <c r="EC90" t="s">
        <v>3037</v>
      </c>
      <c r="ED90" t="s">
        <v>171</v>
      </c>
      <c r="EG90" t="s">
        <v>1973</v>
      </c>
      <c r="EH90" t="s">
        <v>171</v>
      </c>
      <c r="FQ90" t="s">
        <v>1973</v>
      </c>
      <c r="FR90" t="s">
        <v>171</v>
      </c>
      <c r="GC90" t="s">
        <v>3037</v>
      </c>
      <c r="GD90" t="s">
        <v>171</v>
      </c>
      <c r="GI90" t="s">
        <v>1973</v>
      </c>
      <c r="GJ90" t="s">
        <v>171</v>
      </c>
    </row>
    <row r="91" spans="9:196">
      <c r="I91" t="s">
        <v>378</v>
      </c>
      <c r="J91" t="s">
        <v>379</v>
      </c>
      <c r="AU91" t="s">
        <v>1250</v>
      </c>
      <c r="AV91" t="s">
        <v>171</v>
      </c>
      <c r="AW91" t="s">
        <v>1384</v>
      </c>
      <c r="AX91" t="s">
        <v>171</v>
      </c>
      <c r="BE91" t="s">
        <v>1384</v>
      </c>
      <c r="BF91" t="s">
        <v>171</v>
      </c>
      <c r="BG91" t="s">
        <v>1250</v>
      </c>
      <c r="BH91" t="s">
        <v>171</v>
      </c>
      <c r="DS91" t="s">
        <v>1974</v>
      </c>
      <c r="DT91" t="s">
        <v>171</v>
      </c>
      <c r="EC91" t="s">
        <v>3038</v>
      </c>
      <c r="ED91" t="s">
        <v>171</v>
      </c>
      <c r="EG91" t="s">
        <v>1974</v>
      </c>
      <c r="EH91" t="s">
        <v>171</v>
      </c>
      <c r="FQ91" t="s">
        <v>1974</v>
      </c>
      <c r="FR91" t="s">
        <v>171</v>
      </c>
      <c r="GC91" t="s">
        <v>3038</v>
      </c>
      <c r="GD91" t="s">
        <v>171</v>
      </c>
      <c r="GI91" t="s">
        <v>1974</v>
      </c>
      <c r="GJ91" t="s">
        <v>171</v>
      </c>
    </row>
    <row r="92" spans="9:196">
      <c r="I92" t="s">
        <v>380</v>
      </c>
      <c r="J92" t="s">
        <v>381</v>
      </c>
      <c r="AU92" t="s">
        <v>1251</v>
      </c>
      <c r="AV92" t="s">
        <v>171</v>
      </c>
      <c r="AW92" t="s">
        <v>1385</v>
      </c>
      <c r="AX92" t="s">
        <v>171</v>
      </c>
      <c r="BE92" t="s">
        <v>1385</v>
      </c>
      <c r="BF92" t="s">
        <v>171</v>
      </c>
      <c r="BG92" t="s">
        <v>1251</v>
      </c>
      <c r="BH92" t="s">
        <v>171</v>
      </c>
      <c r="DS92" t="s">
        <v>1975</v>
      </c>
      <c r="DT92" t="s">
        <v>171</v>
      </c>
      <c r="EC92" t="s">
        <v>2292</v>
      </c>
      <c r="ED92" t="s">
        <v>171</v>
      </c>
      <c r="EG92" t="s">
        <v>1975</v>
      </c>
      <c r="EH92" t="s">
        <v>171</v>
      </c>
      <c r="FQ92" t="s">
        <v>1975</v>
      </c>
      <c r="FR92" t="s">
        <v>171</v>
      </c>
      <c r="GC92" t="s">
        <v>2292</v>
      </c>
      <c r="GD92" t="s">
        <v>171</v>
      </c>
      <c r="GI92" t="s">
        <v>1975</v>
      </c>
      <c r="GJ92" t="s">
        <v>171</v>
      </c>
    </row>
    <row r="93" spans="9:196">
      <c r="I93" t="s">
        <v>382</v>
      </c>
      <c r="J93" t="s">
        <v>383</v>
      </c>
      <c r="AU93" t="s">
        <v>1252</v>
      </c>
      <c r="AV93" t="s">
        <v>171</v>
      </c>
      <c r="AW93" t="s">
        <v>1386</v>
      </c>
      <c r="AX93" t="s">
        <v>171</v>
      </c>
      <c r="BE93" t="s">
        <v>1386</v>
      </c>
      <c r="BF93" t="s">
        <v>171</v>
      </c>
      <c r="BG93" t="s">
        <v>1252</v>
      </c>
      <c r="BH93" t="s">
        <v>171</v>
      </c>
      <c r="DS93" t="s">
        <v>1976</v>
      </c>
      <c r="DT93" t="s">
        <v>171</v>
      </c>
      <c r="EC93" t="s">
        <v>3039</v>
      </c>
      <c r="ED93" t="s">
        <v>171</v>
      </c>
      <c r="EG93" t="s">
        <v>1976</v>
      </c>
      <c r="EH93" t="s">
        <v>171</v>
      </c>
      <c r="FQ93" t="s">
        <v>1976</v>
      </c>
      <c r="FR93" t="s">
        <v>171</v>
      </c>
      <c r="GC93" t="s">
        <v>3039</v>
      </c>
      <c r="GD93" t="s">
        <v>171</v>
      </c>
      <c r="GI93" t="s">
        <v>1976</v>
      </c>
      <c r="GJ93" t="s">
        <v>171</v>
      </c>
    </row>
    <row r="94" spans="9:196">
      <c r="I94" t="s">
        <v>384</v>
      </c>
      <c r="J94" t="s">
        <v>385</v>
      </c>
      <c r="AU94" t="s">
        <v>1253</v>
      </c>
      <c r="AV94" t="s">
        <v>171</v>
      </c>
      <c r="AW94" t="s">
        <v>1387</v>
      </c>
      <c r="AX94" t="s">
        <v>171</v>
      </c>
      <c r="BE94" t="s">
        <v>1387</v>
      </c>
      <c r="BF94" t="s">
        <v>171</v>
      </c>
      <c r="BG94" t="s">
        <v>1253</v>
      </c>
      <c r="BH94" t="s">
        <v>171</v>
      </c>
      <c r="DS94" t="s">
        <v>1977</v>
      </c>
      <c r="DT94" t="s">
        <v>171</v>
      </c>
      <c r="EC94" t="s">
        <v>3040</v>
      </c>
      <c r="ED94" t="s">
        <v>171</v>
      </c>
      <c r="EG94" t="s">
        <v>1977</v>
      </c>
      <c r="EH94" t="s">
        <v>171</v>
      </c>
      <c r="FQ94" t="s">
        <v>1977</v>
      </c>
      <c r="FR94" t="s">
        <v>171</v>
      </c>
      <c r="GC94" t="s">
        <v>3040</v>
      </c>
      <c r="GD94" t="s">
        <v>171</v>
      </c>
      <c r="GI94" t="s">
        <v>1977</v>
      </c>
      <c r="GJ94" t="s">
        <v>171</v>
      </c>
    </row>
    <row r="95" spans="9:196">
      <c r="I95" t="s">
        <v>386</v>
      </c>
      <c r="J95" t="s">
        <v>387</v>
      </c>
      <c r="AU95" t="s">
        <v>1254</v>
      </c>
      <c r="AV95" t="s">
        <v>171</v>
      </c>
      <c r="AW95" t="s">
        <v>1388</v>
      </c>
      <c r="AX95" t="s">
        <v>171</v>
      </c>
      <c r="BE95" t="s">
        <v>1388</v>
      </c>
      <c r="BF95" t="s">
        <v>171</v>
      </c>
      <c r="BG95" t="s">
        <v>1254</v>
      </c>
      <c r="BH95" t="s">
        <v>171</v>
      </c>
      <c r="DS95" t="s">
        <v>1978</v>
      </c>
      <c r="DT95" t="s">
        <v>171</v>
      </c>
      <c r="EC95" t="s">
        <v>3041</v>
      </c>
      <c r="ED95" t="s">
        <v>171</v>
      </c>
      <c r="EG95" t="s">
        <v>1978</v>
      </c>
      <c r="EH95" t="s">
        <v>171</v>
      </c>
      <c r="FQ95" t="s">
        <v>1978</v>
      </c>
      <c r="FR95" t="s">
        <v>171</v>
      </c>
      <c r="GC95" t="s">
        <v>3041</v>
      </c>
      <c r="GD95" t="s">
        <v>171</v>
      </c>
      <c r="GI95" t="s">
        <v>1978</v>
      </c>
      <c r="GJ95" t="s">
        <v>171</v>
      </c>
    </row>
    <row r="96" spans="9:196">
      <c r="I96" t="s">
        <v>388</v>
      </c>
      <c r="J96" t="s">
        <v>389</v>
      </c>
      <c r="AU96" t="s">
        <v>1255</v>
      </c>
      <c r="AV96" t="s">
        <v>171</v>
      </c>
      <c r="AW96" t="s">
        <v>1389</v>
      </c>
      <c r="AX96" t="s">
        <v>171</v>
      </c>
      <c r="BE96" t="s">
        <v>1389</v>
      </c>
      <c r="BF96" t="s">
        <v>171</v>
      </c>
      <c r="BG96" t="s">
        <v>1255</v>
      </c>
      <c r="BH96" t="s">
        <v>171</v>
      </c>
      <c r="DS96" t="s">
        <v>1979</v>
      </c>
      <c r="DT96" t="s">
        <v>171</v>
      </c>
      <c r="EC96" t="s">
        <v>3042</v>
      </c>
      <c r="ED96" t="s">
        <v>171</v>
      </c>
      <c r="EG96" t="s">
        <v>1979</v>
      </c>
      <c r="EH96" t="s">
        <v>171</v>
      </c>
      <c r="FQ96" t="s">
        <v>1979</v>
      </c>
      <c r="FR96" t="s">
        <v>171</v>
      </c>
      <c r="GC96" t="s">
        <v>3042</v>
      </c>
      <c r="GD96" t="s">
        <v>171</v>
      </c>
      <c r="GI96" t="s">
        <v>1979</v>
      </c>
      <c r="GJ96" t="s">
        <v>171</v>
      </c>
    </row>
    <row r="97" spans="9:192">
      <c r="I97" t="s">
        <v>390</v>
      </c>
      <c r="J97" t="s">
        <v>391</v>
      </c>
      <c r="AU97" t="s">
        <v>1256</v>
      </c>
      <c r="AV97" t="s">
        <v>171</v>
      </c>
      <c r="AW97" t="s">
        <v>1390</v>
      </c>
      <c r="AX97" t="s">
        <v>171</v>
      </c>
      <c r="BE97" t="s">
        <v>1390</v>
      </c>
      <c r="BF97" t="s">
        <v>171</v>
      </c>
      <c r="BG97" t="s">
        <v>1256</v>
      </c>
      <c r="BH97" t="s">
        <v>171</v>
      </c>
      <c r="DS97" t="s">
        <v>1980</v>
      </c>
      <c r="DT97" t="s">
        <v>171</v>
      </c>
      <c r="EC97" t="s">
        <v>3043</v>
      </c>
      <c r="ED97" t="s">
        <v>171</v>
      </c>
      <c r="EG97" t="s">
        <v>1980</v>
      </c>
      <c r="EH97" t="s">
        <v>171</v>
      </c>
      <c r="FQ97" t="s">
        <v>1980</v>
      </c>
      <c r="FR97" t="s">
        <v>171</v>
      </c>
      <c r="GC97" t="s">
        <v>3043</v>
      </c>
      <c r="GD97" t="s">
        <v>171</v>
      </c>
      <c r="GI97" t="s">
        <v>1980</v>
      </c>
      <c r="GJ97" t="s">
        <v>171</v>
      </c>
    </row>
    <row r="98" spans="9:192">
      <c r="I98" t="s">
        <v>392</v>
      </c>
      <c r="J98" t="s">
        <v>393</v>
      </c>
      <c r="AU98" t="s">
        <v>1257</v>
      </c>
      <c r="AV98" t="s">
        <v>171</v>
      </c>
      <c r="AW98" t="s">
        <v>1391</v>
      </c>
      <c r="AX98" t="s">
        <v>171</v>
      </c>
      <c r="BE98" t="s">
        <v>1391</v>
      </c>
      <c r="BF98" t="s">
        <v>171</v>
      </c>
      <c r="BG98" t="s">
        <v>1257</v>
      </c>
      <c r="BH98" t="s">
        <v>171</v>
      </c>
      <c r="DS98" t="s">
        <v>1981</v>
      </c>
      <c r="DT98" t="s">
        <v>171</v>
      </c>
      <c r="EC98" t="s">
        <v>3044</v>
      </c>
      <c r="ED98" t="s">
        <v>171</v>
      </c>
      <c r="EG98" t="s">
        <v>1981</v>
      </c>
      <c r="EH98" t="s">
        <v>171</v>
      </c>
      <c r="FQ98" t="s">
        <v>1981</v>
      </c>
      <c r="FR98" t="s">
        <v>171</v>
      </c>
      <c r="GC98" t="s">
        <v>3044</v>
      </c>
      <c r="GD98" t="s">
        <v>171</v>
      </c>
      <c r="GI98" t="s">
        <v>1981</v>
      </c>
      <c r="GJ98" t="s">
        <v>171</v>
      </c>
    </row>
    <row r="99" spans="9:192">
      <c r="I99" t="s">
        <v>394</v>
      </c>
      <c r="J99" t="s">
        <v>395</v>
      </c>
      <c r="AU99" t="s">
        <v>1258</v>
      </c>
      <c r="AV99" t="s">
        <v>171</v>
      </c>
      <c r="AW99" t="s">
        <v>1392</v>
      </c>
      <c r="AX99" t="s">
        <v>171</v>
      </c>
      <c r="BE99" t="s">
        <v>1392</v>
      </c>
      <c r="BF99" t="s">
        <v>171</v>
      </c>
      <c r="BG99" t="s">
        <v>1258</v>
      </c>
      <c r="BH99" t="s">
        <v>171</v>
      </c>
      <c r="DS99" t="s">
        <v>1982</v>
      </c>
      <c r="DT99" t="s">
        <v>171</v>
      </c>
      <c r="EC99" t="s">
        <v>3045</v>
      </c>
      <c r="ED99" t="s">
        <v>171</v>
      </c>
      <c r="EG99" t="s">
        <v>1982</v>
      </c>
      <c r="EH99" t="s">
        <v>171</v>
      </c>
      <c r="FQ99" t="s">
        <v>1982</v>
      </c>
      <c r="FR99" t="s">
        <v>171</v>
      </c>
      <c r="GC99" t="s">
        <v>3045</v>
      </c>
      <c r="GD99" t="s">
        <v>171</v>
      </c>
      <c r="GI99" t="s">
        <v>1982</v>
      </c>
      <c r="GJ99" t="s">
        <v>171</v>
      </c>
    </row>
    <row r="100" spans="9:192">
      <c r="I100" t="s">
        <v>396</v>
      </c>
      <c r="J100" t="s">
        <v>397</v>
      </c>
      <c r="AU100" t="s">
        <v>1259</v>
      </c>
      <c r="AV100" t="s">
        <v>171</v>
      </c>
      <c r="AW100" t="s">
        <v>1393</v>
      </c>
      <c r="AX100" t="s">
        <v>171</v>
      </c>
      <c r="BE100" t="s">
        <v>1393</v>
      </c>
      <c r="BF100" t="s">
        <v>171</v>
      </c>
      <c r="BG100" t="s">
        <v>1259</v>
      </c>
      <c r="BH100" t="s">
        <v>171</v>
      </c>
      <c r="DS100" t="s">
        <v>1983</v>
      </c>
      <c r="DT100" t="s">
        <v>171</v>
      </c>
      <c r="EC100" t="s">
        <v>3046</v>
      </c>
      <c r="ED100" t="s">
        <v>171</v>
      </c>
      <c r="EG100" t="s">
        <v>1983</v>
      </c>
      <c r="EH100" t="s">
        <v>171</v>
      </c>
      <c r="FQ100" t="s">
        <v>1983</v>
      </c>
      <c r="FR100" t="s">
        <v>171</v>
      </c>
      <c r="GC100" t="s">
        <v>3046</v>
      </c>
      <c r="GD100" t="s">
        <v>171</v>
      </c>
      <c r="GI100" t="s">
        <v>1983</v>
      </c>
      <c r="GJ100" t="s">
        <v>171</v>
      </c>
    </row>
    <row r="101" spans="9:192">
      <c r="I101" t="s">
        <v>398</v>
      </c>
      <c r="J101" t="s">
        <v>399</v>
      </c>
      <c r="AU101" t="s">
        <v>1260</v>
      </c>
      <c r="AV101" t="s">
        <v>171</v>
      </c>
      <c r="AW101" t="s">
        <v>1394</v>
      </c>
      <c r="AX101" t="s">
        <v>171</v>
      </c>
      <c r="BE101" t="s">
        <v>1394</v>
      </c>
      <c r="BF101" t="s">
        <v>171</v>
      </c>
      <c r="BG101" t="s">
        <v>1260</v>
      </c>
      <c r="BH101" t="s">
        <v>171</v>
      </c>
      <c r="DS101" t="s">
        <v>1984</v>
      </c>
      <c r="DT101" t="s">
        <v>171</v>
      </c>
      <c r="EC101" t="s">
        <v>3047</v>
      </c>
      <c r="ED101" t="s">
        <v>171</v>
      </c>
      <c r="EG101" t="s">
        <v>1984</v>
      </c>
      <c r="EH101" t="s">
        <v>171</v>
      </c>
      <c r="FQ101" t="s">
        <v>1984</v>
      </c>
      <c r="FR101" t="s">
        <v>171</v>
      </c>
      <c r="GC101" t="s">
        <v>3047</v>
      </c>
      <c r="GD101" t="s">
        <v>171</v>
      </c>
      <c r="GI101" t="s">
        <v>1984</v>
      </c>
      <c r="GJ101" t="s">
        <v>171</v>
      </c>
    </row>
    <row r="102" spans="9:192">
      <c r="I102" t="s">
        <v>400</v>
      </c>
      <c r="J102" t="s">
        <v>401</v>
      </c>
      <c r="AU102" t="s">
        <v>1261</v>
      </c>
      <c r="AV102" t="s">
        <v>171</v>
      </c>
      <c r="AW102" t="s">
        <v>1395</v>
      </c>
      <c r="AX102" t="s">
        <v>171</v>
      </c>
      <c r="BE102" t="s">
        <v>1395</v>
      </c>
      <c r="BF102" t="s">
        <v>171</v>
      </c>
      <c r="BG102" t="s">
        <v>1261</v>
      </c>
      <c r="BH102" t="s">
        <v>171</v>
      </c>
      <c r="DS102" t="s">
        <v>1985</v>
      </c>
      <c r="DT102" t="s">
        <v>171</v>
      </c>
      <c r="EC102" t="s">
        <v>3048</v>
      </c>
      <c r="ED102" t="s">
        <v>171</v>
      </c>
      <c r="EG102" t="s">
        <v>1985</v>
      </c>
      <c r="EH102" t="s">
        <v>171</v>
      </c>
      <c r="FQ102" t="s">
        <v>1985</v>
      </c>
      <c r="FR102" t="s">
        <v>171</v>
      </c>
      <c r="GC102" t="s">
        <v>3048</v>
      </c>
      <c r="GD102" t="s">
        <v>171</v>
      </c>
      <c r="GI102" t="s">
        <v>1985</v>
      </c>
      <c r="GJ102" t="s">
        <v>171</v>
      </c>
    </row>
    <row r="103" spans="9:192">
      <c r="I103" t="s">
        <v>402</v>
      </c>
      <c r="J103" t="s">
        <v>403</v>
      </c>
      <c r="AU103" t="s">
        <v>1262</v>
      </c>
      <c r="AV103" t="s">
        <v>171</v>
      </c>
      <c r="AW103" t="s">
        <v>1396</v>
      </c>
      <c r="AX103" t="s">
        <v>171</v>
      </c>
      <c r="BE103" t="s">
        <v>1396</v>
      </c>
      <c r="BF103" t="s">
        <v>171</v>
      </c>
      <c r="BG103" t="s">
        <v>1262</v>
      </c>
      <c r="BH103" t="s">
        <v>171</v>
      </c>
      <c r="DS103" t="s">
        <v>1986</v>
      </c>
      <c r="DT103" t="s">
        <v>171</v>
      </c>
      <c r="EC103" t="s">
        <v>3049</v>
      </c>
      <c r="ED103" t="s">
        <v>171</v>
      </c>
      <c r="EG103" t="s">
        <v>1986</v>
      </c>
      <c r="EH103" t="s">
        <v>171</v>
      </c>
      <c r="FQ103" t="s">
        <v>1986</v>
      </c>
      <c r="FR103" t="s">
        <v>171</v>
      </c>
      <c r="GC103" t="s">
        <v>3049</v>
      </c>
      <c r="GD103" t="s">
        <v>171</v>
      </c>
      <c r="GI103" t="s">
        <v>1986</v>
      </c>
      <c r="GJ103" t="s">
        <v>171</v>
      </c>
    </row>
    <row r="104" spans="9:192">
      <c r="I104" t="s">
        <v>404</v>
      </c>
      <c r="J104" t="s">
        <v>405</v>
      </c>
      <c r="AU104" t="s">
        <v>1263</v>
      </c>
      <c r="AV104" t="s">
        <v>171</v>
      </c>
      <c r="AW104" t="s">
        <v>1397</v>
      </c>
      <c r="AX104" t="s">
        <v>171</v>
      </c>
      <c r="BE104" t="s">
        <v>1397</v>
      </c>
      <c r="BF104" t="s">
        <v>171</v>
      </c>
      <c r="BG104" t="s">
        <v>1263</v>
      </c>
      <c r="BH104" t="s">
        <v>171</v>
      </c>
      <c r="DS104" t="s">
        <v>1987</v>
      </c>
      <c r="DT104" t="s">
        <v>171</v>
      </c>
      <c r="EC104" t="s">
        <v>3050</v>
      </c>
      <c r="ED104" t="s">
        <v>171</v>
      </c>
      <c r="EG104" t="s">
        <v>1987</v>
      </c>
      <c r="EH104" t="s">
        <v>171</v>
      </c>
      <c r="FQ104" t="s">
        <v>1987</v>
      </c>
      <c r="FR104" t="s">
        <v>171</v>
      </c>
      <c r="GC104" t="s">
        <v>3050</v>
      </c>
      <c r="GD104" t="s">
        <v>171</v>
      </c>
      <c r="GI104" t="s">
        <v>1987</v>
      </c>
      <c r="GJ104" t="s">
        <v>171</v>
      </c>
    </row>
    <row r="105" spans="9:192">
      <c r="I105" t="s">
        <v>406</v>
      </c>
      <c r="J105" t="s">
        <v>407</v>
      </c>
      <c r="AU105" t="s">
        <v>1264</v>
      </c>
      <c r="AV105" t="s">
        <v>171</v>
      </c>
      <c r="AW105" t="s">
        <v>1398</v>
      </c>
      <c r="AX105" t="s">
        <v>171</v>
      </c>
      <c r="BE105" t="s">
        <v>1398</v>
      </c>
      <c r="BF105" t="s">
        <v>171</v>
      </c>
      <c r="BG105" t="s">
        <v>1264</v>
      </c>
      <c r="BH105" t="s">
        <v>171</v>
      </c>
      <c r="DS105" t="s">
        <v>1988</v>
      </c>
      <c r="DT105" t="s">
        <v>171</v>
      </c>
      <c r="EC105" t="s">
        <v>3051</v>
      </c>
      <c r="ED105" t="s">
        <v>171</v>
      </c>
      <c r="EG105" t="s">
        <v>1988</v>
      </c>
      <c r="EH105" t="s">
        <v>171</v>
      </c>
      <c r="FQ105" t="s">
        <v>1988</v>
      </c>
      <c r="FR105" t="s">
        <v>171</v>
      </c>
      <c r="GC105" t="s">
        <v>3051</v>
      </c>
      <c r="GD105" t="s">
        <v>171</v>
      </c>
      <c r="GI105" t="s">
        <v>1988</v>
      </c>
      <c r="GJ105" t="s">
        <v>171</v>
      </c>
    </row>
    <row r="106" spans="9:192">
      <c r="I106" t="s">
        <v>408</v>
      </c>
      <c r="J106" t="s">
        <v>409</v>
      </c>
      <c r="AU106" t="s">
        <v>1265</v>
      </c>
      <c r="AV106" t="s">
        <v>171</v>
      </c>
      <c r="AW106" t="s">
        <v>1399</v>
      </c>
      <c r="AX106" t="s">
        <v>171</v>
      </c>
      <c r="BE106" t="s">
        <v>1399</v>
      </c>
      <c r="BF106" t="s">
        <v>171</v>
      </c>
      <c r="BG106" t="s">
        <v>1265</v>
      </c>
      <c r="BH106" t="s">
        <v>171</v>
      </c>
      <c r="DS106" t="s">
        <v>1989</v>
      </c>
      <c r="DT106" t="s">
        <v>171</v>
      </c>
      <c r="EC106" t="s">
        <v>3052</v>
      </c>
      <c r="ED106" t="s">
        <v>171</v>
      </c>
      <c r="EG106" t="s">
        <v>1989</v>
      </c>
      <c r="EH106" t="s">
        <v>171</v>
      </c>
      <c r="FQ106" t="s">
        <v>1989</v>
      </c>
      <c r="FR106" t="s">
        <v>171</v>
      </c>
      <c r="GC106" t="s">
        <v>3052</v>
      </c>
      <c r="GD106" t="s">
        <v>171</v>
      </c>
      <c r="GI106" t="s">
        <v>1989</v>
      </c>
      <c r="GJ106" t="s">
        <v>171</v>
      </c>
    </row>
    <row r="107" spans="9:192">
      <c r="I107" t="s">
        <v>410</v>
      </c>
      <c r="J107" t="s">
        <v>411</v>
      </c>
      <c r="AU107" t="s">
        <v>1266</v>
      </c>
      <c r="AV107" t="s">
        <v>171</v>
      </c>
      <c r="AW107" t="s">
        <v>1400</v>
      </c>
      <c r="AX107" t="s">
        <v>171</v>
      </c>
      <c r="BE107" t="s">
        <v>1400</v>
      </c>
      <c r="BF107" t="s">
        <v>171</v>
      </c>
      <c r="BG107" t="s">
        <v>1266</v>
      </c>
      <c r="BH107" t="s">
        <v>171</v>
      </c>
      <c r="DS107" t="s">
        <v>1990</v>
      </c>
      <c r="DT107" t="s">
        <v>171</v>
      </c>
      <c r="EC107" t="s">
        <v>3053</v>
      </c>
      <c r="ED107" t="s">
        <v>171</v>
      </c>
      <c r="EG107" t="s">
        <v>1990</v>
      </c>
      <c r="EH107" t="s">
        <v>171</v>
      </c>
      <c r="FQ107" t="s">
        <v>1990</v>
      </c>
      <c r="FR107" t="s">
        <v>171</v>
      </c>
      <c r="GC107" t="s">
        <v>3053</v>
      </c>
      <c r="GD107" t="s">
        <v>171</v>
      </c>
      <c r="GI107" t="s">
        <v>1990</v>
      </c>
      <c r="GJ107" t="s">
        <v>171</v>
      </c>
    </row>
    <row r="108" spans="9:192">
      <c r="I108" t="s">
        <v>412</v>
      </c>
      <c r="J108" t="s">
        <v>413</v>
      </c>
      <c r="AU108" t="s">
        <v>1267</v>
      </c>
      <c r="AV108" t="s">
        <v>171</v>
      </c>
      <c r="AW108" t="s">
        <v>1401</v>
      </c>
      <c r="AX108" t="s">
        <v>171</v>
      </c>
      <c r="BE108" t="s">
        <v>1401</v>
      </c>
      <c r="BF108" t="s">
        <v>171</v>
      </c>
      <c r="BG108" t="s">
        <v>1267</v>
      </c>
      <c r="BH108" t="s">
        <v>171</v>
      </c>
      <c r="DS108" t="s">
        <v>1991</v>
      </c>
      <c r="DT108" t="s">
        <v>171</v>
      </c>
      <c r="EC108" t="s">
        <v>3054</v>
      </c>
      <c r="ED108" t="s">
        <v>171</v>
      </c>
      <c r="EG108" t="s">
        <v>1991</v>
      </c>
      <c r="EH108" t="s">
        <v>171</v>
      </c>
      <c r="FQ108" t="s">
        <v>1991</v>
      </c>
      <c r="FR108" t="s">
        <v>171</v>
      </c>
      <c r="GC108" t="s">
        <v>3054</v>
      </c>
      <c r="GD108" t="s">
        <v>171</v>
      </c>
      <c r="GI108" t="s">
        <v>1991</v>
      </c>
      <c r="GJ108" t="s">
        <v>171</v>
      </c>
    </row>
    <row r="109" spans="9:192">
      <c r="I109" t="s">
        <v>414</v>
      </c>
      <c r="J109" t="s">
        <v>415</v>
      </c>
      <c r="AU109" t="s">
        <v>1268</v>
      </c>
      <c r="AV109" t="s">
        <v>171</v>
      </c>
      <c r="AW109" t="s">
        <v>1402</v>
      </c>
      <c r="AX109" t="s">
        <v>171</v>
      </c>
      <c r="BE109" t="s">
        <v>1402</v>
      </c>
      <c r="BF109" t="s">
        <v>171</v>
      </c>
      <c r="BG109" t="s">
        <v>1268</v>
      </c>
      <c r="BH109" t="s">
        <v>171</v>
      </c>
      <c r="DS109" t="s">
        <v>1992</v>
      </c>
      <c r="DT109" t="s">
        <v>171</v>
      </c>
      <c r="EC109" t="s">
        <v>3055</v>
      </c>
      <c r="ED109" t="s">
        <v>171</v>
      </c>
      <c r="EG109" t="s">
        <v>1992</v>
      </c>
      <c r="EH109" t="s">
        <v>171</v>
      </c>
      <c r="FQ109" t="s">
        <v>1992</v>
      </c>
      <c r="FR109" t="s">
        <v>171</v>
      </c>
      <c r="GC109" t="s">
        <v>3055</v>
      </c>
      <c r="GD109" t="s">
        <v>171</v>
      </c>
      <c r="GI109" t="s">
        <v>1992</v>
      </c>
      <c r="GJ109" t="s">
        <v>171</v>
      </c>
    </row>
    <row r="110" spans="9:192">
      <c r="I110" t="s">
        <v>416</v>
      </c>
      <c r="J110" t="s">
        <v>417</v>
      </c>
      <c r="AU110" t="s">
        <v>1269</v>
      </c>
      <c r="AV110" t="s">
        <v>171</v>
      </c>
      <c r="AW110" t="s">
        <v>1403</v>
      </c>
      <c r="AX110" t="s">
        <v>171</v>
      </c>
      <c r="BE110" t="s">
        <v>1403</v>
      </c>
      <c r="BF110" t="s">
        <v>171</v>
      </c>
      <c r="BG110" t="s">
        <v>1269</v>
      </c>
      <c r="BH110" t="s">
        <v>171</v>
      </c>
      <c r="DS110" t="s">
        <v>1993</v>
      </c>
      <c r="DT110" t="s">
        <v>171</v>
      </c>
      <c r="EC110" t="s">
        <v>3056</v>
      </c>
      <c r="ED110" t="s">
        <v>171</v>
      </c>
      <c r="EG110" t="s">
        <v>1993</v>
      </c>
      <c r="EH110" t="s">
        <v>171</v>
      </c>
      <c r="FQ110" t="s">
        <v>1993</v>
      </c>
      <c r="FR110" t="s">
        <v>171</v>
      </c>
      <c r="GC110" t="s">
        <v>3056</v>
      </c>
      <c r="GD110" t="s">
        <v>171</v>
      </c>
      <c r="GI110" t="s">
        <v>1993</v>
      </c>
      <c r="GJ110" t="s">
        <v>171</v>
      </c>
    </row>
    <row r="111" spans="9:192">
      <c r="I111" t="s">
        <v>418</v>
      </c>
      <c r="J111" t="s">
        <v>419</v>
      </c>
      <c r="AU111" t="s">
        <v>1270</v>
      </c>
      <c r="AV111" t="s">
        <v>171</v>
      </c>
      <c r="AW111" t="s">
        <v>1404</v>
      </c>
      <c r="AX111" t="s">
        <v>171</v>
      </c>
      <c r="BE111" t="s">
        <v>1404</v>
      </c>
      <c r="BF111" t="s">
        <v>171</v>
      </c>
      <c r="BG111" t="s">
        <v>1270</v>
      </c>
      <c r="BH111" t="s">
        <v>171</v>
      </c>
      <c r="DS111" t="s">
        <v>1994</v>
      </c>
      <c r="DT111" t="s">
        <v>171</v>
      </c>
      <c r="EC111" t="s">
        <v>3057</v>
      </c>
      <c r="ED111" t="s">
        <v>171</v>
      </c>
      <c r="EG111" t="s">
        <v>1994</v>
      </c>
      <c r="EH111" t="s">
        <v>171</v>
      </c>
      <c r="FQ111" t="s">
        <v>1994</v>
      </c>
      <c r="FR111" t="s">
        <v>171</v>
      </c>
      <c r="GC111" t="s">
        <v>3057</v>
      </c>
      <c r="GD111" t="s">
        <v>171</v>
      </c>
      <c r="GI111" t="s">
        <v>1994</v>
      </c>
      <c r="GJ111" t="s">
        <v>171</v>
      </c>
    </row>
    <row r="112" spans="9:192">
      <c r="I112" t="s">
        <v>420</v>
      </c>
      <c r="J112" t="s">
        <v>421</v>
      </c>
      <c r="AU112" t="s">
        <v>1271</v>
      </c>
      <c r="AV112" t="s">
        <v>171</v>
      </c>
      <c r="AW112" t="s">
        <v>1405</v>
      </c>
      <c r="AX112" t="s">
        <v>171</v>
      </c>
      <c r="BE112" t="s">
        <v>1405</v>
      </c>
      <c r="BF112" t="s">
        <v>171</v>
      </c>
      <c r="BG112" t="s">
        <v>1271</v>
      </c>
      <c r="BH112" t="s">
        <v>171</v>
      </c>
      <c r="DS112" t="s">
        <v>1995</v>
      </c>
      <c r="DT112" t="s">
        <v>171</v>
      </c>
      <c r="EC112" t="s">
        <v>3058</v>
      </c>
      <c r="ED112" t="s">
        <v>171</v>
      </c>
      <c r="EG112" t="s">
        <v>1995</v>
      </c>
      <c r="EH112" t="s">
        <v>171</v>
      </c>
      <c r="FQ112" t="s">
        <v>1995</v>
      </c>
      <c r="FR112" t="s">
        <v>171</v>
      </c>
      <c r="GC112" t="s">
        <v>3058</v>
      </c>
      <c r="GD112" t="s">
        <v>171</v>
      </c>
      <c r="GI112" t="s">
        <v>1995</v>
      </c>
      <c r="GJ112" t="s">
        <v>171</v>
      </c>
    </row>
    <row r="113" spans="9:192">
      <c r="I113" t="s">
        <v>422</v>
      </c>
      <c r="J113" t="s">
        <v>423</v>
      </c>
      <c r="AU113" t="s">
        <v>1272</v>
      </c>
      <c r="AV113" t="s">
        <v>171</v>
      </c>
      <c r="AW113" t="s">
        <v>1406</v>
      </c>
      <c r="AX113" t="s">
        <v>171</v>
      </c>
      <c r="BE113" t="s">
        <v>1406</v>
      </c>
      <c r="BF113" t="s">
        <v>171</v>
      </c>
      <c r="BG113" t="s">
        <v>1272</v>
      </c>
      <c r="BH113" t="s">
        <v>171</v>
      </c>
      <c r="DS113" t="s">
        <v>1996</v>
      </c>
      <c r="DT113" t="s">
        <v>171</v>
      </c>
      <c r="EC113" t="s">
        <v>3059</v>
      </c>
      <c r="ED113" t="s">
        <v>171</v>
      </c>
      <c r="EG113" t="s">
        <v>1996</v>
      </c>
      <c r="EH113" t="s">
        <v>171</v>
      </c>
      <c r="FQ113" t="s">
        <v>1996</v>
      </c>
      <c r="FR113" t="s">
        <v>171</v>
      </c>
      <c r="GC113" t="s">
        <v>3059</v>
      </c>
      <c r="GD113" t="s">
        <v>171</v>
      </c>
      <c r="GI113" t="s">
        <v>1996</v>
      </c>
      <c r="GJ113" t="s">
        <v>171</v>
      </c>
    </row>
    <row r="114" spans="9:192">
      <c r="I114" t="s">
        <v>424</v>
      </c>
      <c r="J114" t="s">
        <v>425</v>
      </c>
      <c r="AU114" t="s">
        <v>1273</v>
      </c>
      <c r="AV114" t="s">
        <v>171</v>
      </c>
      <c r="AW114" t="s">
        <v>1407</v>
      </c>
      <c r="AX114" t="s">
        <v>171</v>
      </c>
      <c r="BE114" t="s">
        <v>1407</v>
      </c>
      <c r="BF114" t="s">
        <v>171</v>
      </c>
      <c r="BG114" t="s">
        <v>1273</v>
      </c>
      <c r="BH114" t="s">
        <v>171</v>
      </c>
      <c r="DS114" t="s">
        <v>1997</v>
      </c>
      <c r="DT114" t="s">
        <v>171</v>
      </c>
      <c r="EC114" t="s">
        <v>3060</v>
      </c>
      <c r="ED114" t="s">
        <v>171</v>
      </c>
      <c r="EG114" t="s">
        <v>1997</v>
      </c>
      <c r="EH114" t="s">
        <v>171</v>
      </c>
      <c r="FQ114" t="s">
        <v>1997</v>
      </c>
      <c r="FR114" t="s">
        <v>171</v>
      </c>
      <c r="GC114" t="s">
        <v>3060</v>
      </c>
      <c r="GD114" t="s">
        <v>171</v>
      </c>
      <c r="GI114" t="s">
        <v>1997</v>
      </c>
      <c r="GJ114" t="s">
        <v>171</v>
      </c>
    </row>
    <row r="115" spans="9:192">
      <c r="I115" t="s">
        <v>426</v>
      </c>
      <c r="J115" t="s">
        <v>427</v>
      </c>
      <c r="AU115" t="s">
        <v>1274</v>
      </c>
      <c r="AV115" t="s">
        <v>171</v>
      </c>
      <c r="AW115" t="s">
        <v>1408</v>
      </c>
      <c r="AX115" t="s">
        <v>171</v>
      </c>
      <c r="BE115" t="s">
        <v>1408</v>
      </c>
      <c r="BF115" t="s">
        <v>171</v>
      </c>
      <c r="BG115" t="s">
        <v>1274</v>
      </c>
      <c r="BH115" t="s">
        <v>171</v>
      </c>
      <c r="DS115" t="s">
        <v>1998</v>
      </c>
      <c r="DT115" t="s">
        <v>171</v>
      </c>
      <c r="EC115" t="s">
        <v>3061</v>
      </c>
      <c r="ED115" t="s">
        <v>171</v>
      </c>
      <c r="EG115" t="s">
        <v>1998</v>
      </c>
      <c r="EH115" t="s">
        <v>171</v>
      </c>
      <c r="FQ115" t="s">
        <v>1998</v>
      </c>
      <c r="FR115" t="s">
        <v>171</v>
      </c>
      <c r="GC115" t="s">
        <v>3061</v>
      </c>
      <c r="GD115" t="s">
        <v>171</v>
      </c>
      <c r="GI115" t="s">
        <v>1998</v>
      </c>
      <c r="GJ115" t="s">
        <v>171</v>
      </c>
    </row>
    <row r="116" spans="9:192">
      <c r="I116" t="s">
        <v>428</v>
      </c>
      <c r="J116" t="s">
        <v>429</v>
      </c>
      <c r="AU116" t="s">
        <v>1275</v>
      </c>
      <c r="AV116" t="s">
        <v>171</v>
      </c>
      <c r="AW116" t="s">
        <v>1409</v>
      </c>
      <c r="AX116" t="s">
        <v>171</v>
      </c>
      <c r="BE116" t="s">
        <v>1409</v>
      </c>
      <c r="BF116" t="s">
        <v>171</v>
      </c>
      <c r="BG116" t="s">
        <v>1275</v>
      </c>
      <c r="BH116" t="s">
        <v>171</v>
      </c>
      <c r="DS116" t="s">
        <v>1999</v>
      </c>
      <c r="DT116" t="s">
        <v>171</v>
      </c>
      <c r="EC116" t="s">
        <v>3062</v>
      </c>
      <c r="ED116" t="s">
        <v>171</v>
      </c>
      <c r="EG116" t="s">
        <v>1999</v>
      </c>
      <c r="EH116" t="s">
        <v>171</v>
      </c>
      <c r="FQ116" t="s">
        <v>1999</v>
      </c>
      <c r="FR116" t="s">
        <v>171</v>
      </c>
      <c r="GC116" t="s">
        <v>3062</v>
      </c>
      <c r="GD116" t="s">
        <v>171</v>
      </c>
      <c r="GI116" t="s">
        <v>1999</v>
      </c>
      <c r="GJ116" t="s">
        <v>171</v>
      </c>
    </row>
    <row r="117" spans="9:192">
      <c r="I117" t="s">
        <v>430</v>
      </c>
      <c r="J117" t="s">
        <v>431</v>
      </c>
      <c r="AU117" t="s">
        <v>1276</v>
      </c>
      <c r="AV117" t="s">
        <v>171</v>
      </c>
      <c r="AW117" t="s">
        <v>1410</v>
      </c>
      <c r="AX117" t="s">
        <v>171</v>
      </c>
      <c r="BE117" t="s">
        <v>1410</v>
      </c>
      <c r="BF117" t="s">
        <v>171</v>
      </c>
      <c r="BG117" t="s">
        <v>1276</v>
      </c>
      <c r="BH117" t="s">
        <v>171</v>
      </c>
      <c r="DS117" t="s">
        <v>2000</v>
      </c>
      <c r="DT117" t="s">
        <v>171</v>
      </c>
      <c r="EC117" t="s">
        <v>3063</v>
      </c>
      <c r="ED117" t="s">
        <v>171</v>
      </c>
      <c r="EG117" t="s">
        <v>2000</v>
      </c>
      <c r="EH117" t="s">
        <v>171</v>
      </c>
      <c r="FQ117" t="s">
        <v>2000</v>
      </c>
      <c r="FR117" t="s">
        <v>171</v>
      </c>
      <c r="GC117" t="s">
        <v>3063</v>
      </c>
      <c r="GD117" t="s">
        <v>171</v>
      </c>
      <c r="GI117" t="s">
        <v>2000</v>
      </c>
      <c r="GJ117" t="s">
        <v>171</v>
      </c>
    </row>
    <row r="118" spans="9:192">
      <c r="I118" t="s">
        <v>432</v>
      </c>
      <c r="J118" t="s">
        <v>433</v>
      </c>
      <c r="AU118" t="s">
        <v>1277</v>
      </c>
      <c r="AV118" t="s">
        <v>171</v>
      </c>
      <c r="AW118" t="s">
        <v>1411</v>
      </c>
      <c r="AX118" t="s">
        <v>171</v>
      </c>
      <c r="BE118" t="s">
        <v>1411</v>
      </c>
      <c r="BF118" t="s">
        <v>171</v>
      </c>
      <c r="BG118" t="s">
        <v>1277</v>
      </c>
      <c r="BH118" t="s">
        <v>171</v>
      </c>
      <c r="DS118" t="s">
        <v>2001</v>
      </c>
      <c r="DT118" t="s">
        <v>171</v>
      </c>
      <c r="EC118" t="s">
        <v>3064</v>
      </c>
      <c r="ED118" t="s">
        <v>171</v>
      </c>
      <c r="EG118" t="s">
        <v>2001</v>
      </c>
      <c r="EH118" t="s">
        <v>171</v>
      </c>
      <c r="FQ118" t="s">
        <v>2001</v>
      </c>
      <c r="FR118" t="s">
        <v>171</v>
      </c>
      <c r="GC118" t="s">
        <v>3064</v>
      </c>
      <c r="GD118" t="s">
        <v>171</v>
      </c>
      <c r="GI118" t="s">
        <v>2001</v>
      </c>
      <c r="GJ118" t="s">
        <v>171</v>
      </c>
    </row>
    <row r="119" spans="9:192">
      <c r="I119" t="s">
        <v>434</v>
      </c>
      <c r="J119" t="s">
        <v>435</v>
      </c>
      <c r="AU119" t="s">
        <v>1278</v>
      </c>
      <c r="AV119" t="s">
        <v>171</v>
      </c>
      <c r="AW119" t="s">
        <v>1412</v>
      </c>
      <c r="AX119" t="s">
        <v>171</v>
      </c>
      <c r="BE119" t="s">
        <v>1412</v>
      </c>
      <c r="BF119" t="s">
        <v>171</v>
      </c>
      <c r="BG119" t="s">
        <v>1278</v>
      </c>
      <c r="BH119" t="s">
        <v>171</v>
      </c>
      <c r="DS119" t="s">
        <v>2002</v>
      </c>
      <c r="DT119" t="s">
        <v>171</v>
      </c>
      <c r="EC119" t="s">
        <v>3065</v>
      </c>
      <c r="ED119" t="s">
        <v>171</v>
      </c>
      <c r="EG119" t="s">
        <v>2002</v>
      </c>
      <c r="EH119" t="s">
        <v>171</v>
      </c>
      <c r="FQ119" t="s">
        <v>2002</v>
      </c>
      <c r="FR119" t="s">
        <v>171</v>
      </c>
      <c r="GC119" t="s">
        <v>3065</v>
      </c>
      <c r="GD119" t="s">
        <v>171</v>
      </c>
      <c r="GI119" t="s">
        <v>2002</v>
      </c>
      <c r="GJ119" t="s">
        <v>171</v>
      </c>
    </row>
    <row r="120" spans="9:192">
      <c r="I120" t="s">
        <v>436</v>
      </c>
      <c r="J120" t="s">
        <v>437</v>
      </c>
      <c r="AU120" t="s">
        <v>1279</v>
      </c>
      <c r="AV120" t="s">
        <v>171</v>
      </c>
      <c r="AW120" t="s">
        <v>1413</v>
      </c>
      <c r="AX120" t="s">
        <v>171</v>
      </c>
      <c r="BE120" t="s">
        <v>1413</v>
      </c>
      <c r="BF120" t="s">
        <v>171</v>
      </c>
      <c r="BG120" t="s">
        <v>1279</v>
      </c>
      <c r="BH120" t="s">
        <v>171</v>
      </c>
      <c r="DS120" t="s">
        <v>2003</v>
      </c>
      <c r="DT120" t="s">
        <v>171</v>
      </c>
      <c r="EC120" t="s">
        <v>3066</v>
      </c>
      <c r="ED120" t="s">
        <v>171</v>
      </c>
      <c r="EG120" t="s">
        <v>2003</v>
      </c>
      <c r="EH120" t="s">
        <v>171</v>
      </c>
      <c r="FQ120" t="s">
        <v>2003</v>
      </c>
      <c r="FR120" t="s">
        <v>171</v>
      </c>
      <c r="GC120" t="s">
        <v>3066</v>
      </c>
      <c r="GD120" t="s">
        <v>171</v>
      </c>
      <c r="GI120" t="s">
        <v>2003</v>
      </c>
      <c r="GJ120" t="s">
        <v>171</v>
      </c>
    </row>
    <row r="121" spans="9:192">
      <c r="I121" t="s">
        <v>438</v>
      </c>
      <c r="J121" t="s">
        <v>439</v>
      </c>
      <c r="AU121" t="s">
        <v>1280</v>
      </c>
      <c r="AV121" t="s">
        <v>171</v>
      </c>
      <c r="AW121" t="s">
        <v>1414</v>
      </c>
      <c r="AX121" t="s">
        <v>171</v>
      </c>
      <c r="BE121" t="s">
        <v>1414</v>
      </c>
      <c r="BF121" t="s">
        <v>171</v>
      </c>
      <c r="BG121" t="s">
        <v>1280</v>
      </c>
      <c r="BH121" t="s">
        <v>171</v>
      </c>
      <c r="DS121" t="s">
        <v>2004</v>
      </c>
      <c r="DT121" t="s">
        <v>171</v>
      </c>
      <c r="EC121" t="s">
        <v>3067</v>
      </c>
      <c r="ED121" t="s">
        <v>171</v>
      </c>
      <c r="EG121" t="s">
        <v>2004</v>
      </c>
      <c r="EH121" t="s">
        <v>171</v>
      </c>
      <c r="FQ121" t="s">
        <v>2004</v>
      </c>
      <c r="FR121" t="s">
        <v>171</v>
      </c>
      <c r="GC121" t="s">
        <v>3067</v>
      </c>
      <c r="GD121" t="s">
        <v>171</v>
      </c>
      <c r="GI121" t="s">
        <v>2004</v>
      </c>
      <c r="GJ121" t="s">
        <v>171</v>
      </c>
    </row>
    <row r="122" spans="9:192">
      <c r="I122" t="s">
        <v>440</v>
      </c>
      <c r="J122" t="s">
        <v>441</v>
      </c>
      <c r="AU122" t="s">
        <v>1281</v>
      </c>
      <c r="AV122" t="s">
        <v>171</v>
      </c>
      <c r="AW122" t="s">
        <v>1415</v>
      </c>
      <c r="AX122" t="s">
        <v>171</v>
      </c>
      <c r="BE122" t="s">
        <v>1415</v>
      </c>
      <c r="BF122" t="s">
        <v>171</v>
      </c>
      <c r="BG122" t="s">
        <v>1281</v>
      </c>
      <c r="BH122" t="s">
        <v>171</v>
      </c>
      <c r="DS122" t="s">
        <v>2005</v>
      </c>
      <c r="DT122" t="s">
        <v>171</v>
      </c>
      <c r="EC122" t="s">
        <v>3068</v>
      </c>
      <c r="ED122" t="s">
        <v>171</v>
      </c>
      <c r="EG122" t="s">
        <v>2005</v>
      </c>
      <c r="EH122" t="s">
        <v>171</v>
      </c>
      <c r="FQ122" t="s">
        <v>2005</v>
      </c>
      <c r="FR122" t="s">
        <v>171</v>
      </c>
      <c r="GC122" t="s">
        <v>3068</v>
      </c>
      <c r="GD122" t="s">
        <v>171</v>
      </c>
      <c r="GI122" t="s">
        <v>2005</v>
      </c>
      <c r="GJ122" t="s">
        <v>171</v>
      </c>
    </row>
    <row r="123" spans="9:192">
      <c r="I123" t="s">
        <v>442</v>
      </c>
      <c r="J123" t="s">
        <v>443</v>
      </c>
      <c r="AU123" t="s">
        <v>1282</v>
      </c>
      <c r="AV123" t="s">
        <v>171</v>
      </c>
      <c r="AW123" t="s">
        <v>1416</v>
      </c>
      <c r="AX123" t="s">
        <v>171</v>
      </c>
      <c r="BE123" t="s">
        <v>1416</v>
      </c>
      <c r="BF123" t="s">
        <v>171</v>
      </c>
      <c r="BG123" t="s">
        <v>1282</v>
      </c>
      <c r="BH123" t="s">
        <v>171</v>
      </c>
      <c r="DS123" t="s">
        <v>2006</v>
      </c>
      <c r="DT123" t="s">
        <v>171</v>
      </c>
      <c r="EC123" t="s">
        <v>3069</v>
      </c>
      <c r="ED123" t="s">
        <v>171</v>
      </c>
      <c r="EG123" t="s">
        <v>2006</v>
      </c>
      <c r="EH123" t="s">
        <v>171</v>
      </c>
      <c r="FQ123" t="s">
        <v>2006</v>
      </c>
      <c r="FR123" t="s">
        <v>171</v>
      </c>
      <c r="GC123" t="s">
        <v>3069</v>
      </c>
      <c r="GD123" t="s">
        <v>171</v>
      </c>
      <c r="GI123" t="s">
        <v>2006</v>
      </c>
      <c r="GJ123" t="s">
        <v>171</v>
      </c>
    </row>
    <row r="124" spans="9:192">
      <c r="I124" t="s">
        <v>444</v>
      </c>
      <c r="J124" t="s">
        <v>445</v>
      </c>
      <c r="AU124" t="s">
        <v>1283</v>
      </c>
      <c r="AV124" t="s">
        <v>171</v>
      </c>
      <c r="AW124" t="s">
        <v>1417</v>
      </c>
      <c r="AX124" t="s">
        <v>171</v>
      </c>
      <c r="BE124" t="s">
        <v>1417</v>
      </c>
      <c r="BF124" t="s">
        <v>171</v>
      </c>
      <c r="BG124" t="s">
        <v>1283</v>
      </c>
      <c r="BH124" t="s">
        <v>171</v>
      </c>
      <c r="DS124" t="s">
        <v>2007</v>
      </c>
      <c r="DT124" t="s">
        <v>171</v>
      </c>
      <c r="EC124" t="s">
        <v>3070</v>
      </c>
      <c r="ED124" t="s">
        <v>171</v>
      </c>
      <c r="EG124" t="s">
        <v>2007</v>
      </c>
      <c r="EH124" t="s">
        <v>171</v>
      </c>
      <c r="FQ124" t="s">
        <v>2007</v>
      </c>
      <c r="FR124" t="s">
        <v>171</v>
      </c>
      <c r="GC124" t="s">
        <v>3070</v>
      </c>
      <c r="GD124" t="s">
        <v>171</v>
      </c>
      <c r="GI124" t="s">
        <v>2007</v>
      </c>
      <c r="GJ124" t="s">
        <v>171</v>
      </c>
    </row>
    <row r="125" spans="9:192">
      <c r="I125" t="s">
        <v>446</v>
      </c>
      <c r="J125" t="s">
        <v>447</v>
      </c>
      <c r="AU125" t="s">
        <v>1284</v>
      </c>
      <c r="AV125" t="s">
        <v>171</v>
      </c>
      <c r="AW125" t="s">
        <v>1418</v>
      </c>
      <c r="AX125" t="s">
        <v>171</v>
      </c>
      <c r="BE125" t="s">
        <v>1418</v>
      </c>
      <c r="BF125" t="s">
        <v>171</v>
      </c>
      <c r="BG125" t="s">
        <v>1284</v>
      </c>
      <c r="BH125" t="s">
        <v>171</v>
      </c>
      <c r="DS125" t="s">
        <v>2008</v>
      </c>
      <c r="DT125" t="s">
        <v>171</v>
      </c>
      <c r="EC125" t="s">
        <v>3071</v>
      </c>
      <c r="ED125" t="s">
        <v>171</v>
      </c>
      <c r="EG125" t="s">
        <v>2008</v>
      </c>
      <c r="EH125" t="s">
        <v>171</v>
      </c>
      <c r="FQ125" t="s">
        <v>2008</v>
      </c>
      <c r="FR125" t="s">
        <v>171</v>
      </c>
      <c r="GC125" t="s">
        <v>3071</v>
      </c>
      <c r="GD125" t="s">
        <v>171</v>
      </c>
      <c r="GI125" t="s">
        <v>2008</v>
      </c>
      <c r="GJ125" t="s">
        <v>171</v>
      </c>
    </row>
    <row r="126" spans="9:192">
      <c r="I126" t="s">
        <v>448</v>
      </c>
      <c r="J126" t="s">
        <v>449</v>
      </c>
      <c r="AU126" t="s">
        <v>1285</v>
      </c>
      <c r="AV126" t="s">
        <v>171</v>
      </c>
      <c r="AW126" t="s">
        <v>1419</v>
      </c>
      <c r="AX126" t="s">
        <v>171</v>
      </c>
      <c r="BE126" t="s">
        <v>1419</v>
      </c>
      <c r="BF126" t="s">
        <v>171</v>
      </c>
      <c r="BG126" t="s">
        <v>1285</v>
      </c>
      <c r="BH126" t="s">
        <v>171</v>
      </c>
      <c r="DS126" t="s">
        <v>2009</v>
      </c>
      <c r="DT126" t="s">
        <v>171</v>
      </c>
      <c r="EC126" t="s">
        <v>3072</v>
      </c>
      <c r="ED126" t="s">
        <v>171</v>
      </c>
      <c r="EG126" t="s">
        <v>2009</v>
      </c>
      <c r="EH126" t="s">
        <v>171</v>
      </c>
      <c r="FQ126" t="s">
        <v>2009</v>
      </c>
      <c r="FR126" t="s">
        <v>171</v>
      </c>
      <c r="GC126" t="s">
        <v>3072</v>
      </c>
      <c r="GD126" t="s">
        <v>171</v>
      </c>
      <c r="GI126" t="s">
        <v>2009</v>
      </c>
      <c r="GJ126" t="s">
        <v>171</v>
      </c>
    </row>
    <row r="127" spans="9:192">
      <c r="I127" t="s">
        <v>450</v>
      </c>
      <c r="J127" t="s">
        <v>451</v>
      </c>
      <c r="AU127" t="s">
        <v>1286</v>
      </c>
      <c r="AV127" t="s">
        <v>171</v>
      </c>
      <c r="AW127" t="s">
        <v>1420</v>
      </c>
      <c r="AX127" t="s">
        <v>171</v>
      </c>
      <c r="BE127" t="s">
        <v>1420</v>
      </c>
      <c r="BF127" t="s">
        <v>171</v>
      </c>
      <c r="BG127" t="s">
        <v>1286</v>
      </c>
      <c r="BH127" t="s">
        <v>171</v>
      </c>
      <c r="DS127" t="s">
        <v>2010</v>
      </c>
      <c r="DT127" t="s">
        <v>171</v>
      </c>
      <c r="EC127" t="s">
        <v>3073</v>
      </c>
      <c r="ED127" t="s">
        <v>171</v>
      </c>
      <c r="EG127" t="s">
        <v>2010</v>
      </c>
      <c r="EH127" t="s">
        <v>171</v>
      </c>
      <c r="FQ127" t="s">
        <v>2010</v>
      </c>
      <c r="FR127" t="s">
        <v>171</v>
      </c>
      <c r="GC127" t="s">
        <v>3073</v>
      </c>
      <c r="GD127" t="s">
        <v>171</v>
      </c>
      <c r="GI127" t="s">
        <v>2010</v>
      </c>
      <c r="GJ127" t="s">
        <v>171</v>
      </c>
    </row>
    <row r="128" spans="9:192">
      <c r="I128" t="s">
        <v>452</v>
      </c>
      <c r="J128" t="s">
        <v>453</v>
      </c>
      <c r="AU128" t="s">
        <v>1287</v>
      </c>
      <c r="AV128" t="s">
        <v>171</v>
      </c>
      <c r="AW128" t="s">
        <v>1421</v>
      </c>
      <c r="AX128" t="s">
        <v>171</v>
      </c>
      <c r="BE128" t="s">
        <v>1421</v>
      </c>
      <c r="BF128" t="s">
        <v>171</v>
      </c>
      <c r="BG128" t="s">
        <v>1287</v>
      </c>
      <c r="BH128" t="s">
        <v>171</v>
      </c>
      <c r="DS128" t="s">
        <v>2011</v>
      </c>
      <c r="DT128" t="s">
        <v>171</v>
      </c>
      <c r="EC128" t="s">
        <v>3074</v>
      </c>
      <c r="ED128" t="s">
        <v>171</v>
      </c>
      <c r="EG128" t="s">
        <v>2011</v>
      </c>
      <c r="EH128" t="s">
        <v>171</v>
      </c>
      <c r="FQ128" t="s">
        <v>2011</v>
      </c>
      <c r="FR128" t="s">
        <v>171</v>
      </c>
      <c r="GC128" t="s">
        <v>3074</v>
      </c>
      <c r="GD128" t="s">
        <v>171</v>
      </c>
      <c r="GI128" t="s">
        <v>2011</v>
      </c>
      <c r="GJ128" t="s">
        <v>171</v>
      </c>
    </row>
    <row r="129" spans="9:192">
      <c r="I129" t="s">
        <v>454</v>
      </c>
      <c r="J129" t="s">
        <v>455</v>
      </c>
      <c r="AU129" t="s">
        <v>1288</v>
      </c>
      <c r="AV129" t="s">
        <v>171</v>
      </c>
      <c r="AW129" t="s">
        <v>1422</v>
      </c>
      <c r="AX129" t="s">
        <v>171</v>
      </c>
      <c r="BE129" t="s">
        <v>1422</v>
      </c>
      <c r="BF129" t="s">
        <v>171</v>
      </c>
      <c r="BG129" t="s">
        <v>1288</v>
      </c>
      <c r="BH129" t="s">
        <v>171</v>
      </c>
      <c r="DS129" t="s">
        <v>2012</v>
      </c>
      <c r="DT129" t="s">
        <v>171</v>
      </c>
      <c r="EC129" t="s">
        <v>3075</v>
      </c>
      <c r="ED129" t="s">
        <v>171</v>
      </c>
      <c r="EG129" t="s">
        <v>2012</v>
      </c>
      <c r="EH129" t="s">
        <v>171</v>
      </c>
      <c r="FQ129" t="s">
        <v>2012</v>
      </c>
      <c r="FR129" t="s">
        <v>171</v>
      </c>
      <c r="GC129" t="s">
        <v>3075</v>
      </c>
      <c r="GD129" t="s">
        <v>171</v>
      </c>
      <c r="GI129" t="s">
        <v>2012</v>
      </c>
      <c r="GJ129" t="s">
        <v>171</v>
      </c>
    </row>
    <row r="130" spans="9:192">
      <c r="I130" t="s">
        <v>456</v>
      </c>
      <c r="J130" t="s">
        <v>457</v>
      </c>
      <c r="AU130" t="s">
        <v>1289</v>
      </c>
      <c r="AV130" t="s">
        <v>171</v>
      </c>
      <c r="AW130" t="s">
        <v>1423</v>
      </c>
      <c r="AX130" t="s">
        <v>171</v>
      </c>
      <c r="BE130" t="s">
        <v>1423</v>
      </c>
      <c r="BF130" t="s">
        <v>171</v>
      </c>
      <c r="BG130" t="s">
        <v>1289</v>
      </c>
      <c r="BH130" t="s">
        <v>171</v>
      </c>
      <c r="DS130" t="s">
        <v>2013</v>
      </c>
      <c r="DT130" t="s">
        <v>171</v>
      </c>
      <c r="EC130" t="s">
        <v>3076</v>
      </c>
      <c r="ED130" t="s">
        <v>171</v>
      </c>
      <c r="EG130" t="s">
        <v>2013</v>
      </c>
      <c r="EH130" t="s">
        <v>171</v>
      </c>
      <c r="FQ130" t="s">
        <v>2013</v>
      </c>
      <c r="FR130" t="s">
        <v>171</v>
      </c>
      <c r="GC130" t="s">
        <v>3076</v>
      </c>
      <c r="GD130" t="s">
        <v>171</v>
      </c>
      <c r="GI130" t="s">
        <v>2013</v>
      </c>
      <c r="GJ130" t="s">
        <v>171</v>
      </c>
    </row>
    <row r="131" spans="9:192">
      <c r="I131" t="s">
        <v>458</v>
      </c>
      <c r="J131" t="s">
        <v>459</v>
      </c>
      <c r="AU131" t="s">
        <v>1290</v>
      </c>
      <c r="AV131" t="s">
        <v>171</v>
      </c>
      <c r="AW131" t="s">
        <v>1424</v>
      </c>
      <c r="AX131" t="s">
        <v>171</v>
      </c>
      <c r="BE131" t="s">
        <v>1424</v>
      </c>
      <c r="BF131" t="s">
        <v>171</v>
      </c>
      <c r="BG131" t="s">
        <v>1290</v>
      </c>
      <c r="BH131" t="s">
        <v>171</v>
      </c>
      <c r="DS131" t="s">
        <v>2014</v>
      </c>
      <c r="DT131" t="s">
        <v>171</v>
      </c>
      <c r="EC131" t="s">
        <v>3077</v>
      </c>
      <c r="ED131" t="s">
        <v>171</v>
      </c>
      <c r="EG131" t="s">
        <v>2014</v>
      </c>
      <c r="EH131" t="s">
        <v>171</v>
      </c>
      <c r="FQ131" t="s">
        <v>2014</v>
      </c>
      <c r="FR131" t="s">
        <v>171</v>
      </c>
      <c r="GC131" t="s">
        <v>3077</v>
      </c>
      <c r="GD131" t="s">
        <v>171</v>
      </c>
      <c r="GI131" t="s">
        <v>2014</v>
      </c>
      <c r="GJ131" t="s">
        <v>171</v>
      </c>
    </row>
    <row r="132" spans="9:192">
      <c r="I132" t="s">
        <v>460</v>
      </c>
      <c r="J132" t="s">
        <v>461</v>
      </c>
      <c r="AU132" t="s">
        <v>1291</v>
      </c>
      <c r="AV132" t="s">
        <v>171</v>
      </c>
      <c r="AW132" t="s">
        <v>1425</v>
      </c>
      <c r="AX132" t="s">
        <v>171</v>
      </c>
      <c r="BE132" t="s">
        <v>1425</v>
      </c>
      <c r="BF132" t="s">
        <v>171</v>
      </c>
      <c r="BG132" t="s">
        <v>1291</v>
      </c>
      <c r="BH132" t="s">
        <v>171</v>
      </c>
      <c r="DS132" t="s">
        <v>2015</v>
      </c>
      <c r="DT132" t="s">
        <v>171</v>
      </c>
      <c r="EC132" t="s">
        <v>3078</v>
      </c>
      <c r="ED132" t="s">
        <v>171</v>
      </c>
      <c r="EG132" t="s">
        <v>2015</v>
      </c>
      <c r="EH132" t="s">
        <v>171</v>
      </c>
      <c r="FQ132" t="s">
        <v>2015</v>
      </c>
      <c r="FR132" t="s">
        <v>171</v>
      </c>
      <c r="GC132" t="s">
        <v>3078</v>
      </c>
      <c r="GD132" t="s">
        <v>171</v>
      </c>
      <c r="GI132" t="s">
        <v>2015</v>
      </c>
      <c r="GJ132" t="s">
        <v>171</v>
      </c>
    </row>
    <row r="133" spans="9:192">
      <c r="I133" t="s">
        <v>462</v>
      </c>
      <c r="J133" t="s">
        <v>463</v>
      </c>
      <c r="AU133" t="s">
        <v>1292</v>
      </c>
      <c r="AV133" t="s">
        <v>171</v>
      </c>
      <c r="AW133" t="s">
        <v>1426</v>
      </c>
      <c r="AX133" t="s">
        <v>171</v>
      </c>
      <c r="BE133" t="s">
        <v>1426</v>
      </c>
      <c r="BF133" t="s">
        <v>171</v>
      </c>
      <c r="BG133" t="s">
        <v>1292</v>
      </c>
      <c r="BH133" t="s">
        <v>171</v>
      </c>
      <c r="DS133" t="s">
        <v>2016</v>
      </c>
      <c r="DT133" t="s">
        <v>171</v>
      </c>
      <c r="EC133" t="s">
        <v>3079</v>
      </c>
      <c r="ED133" t="s">
        <v>171</v>
      </c>
      <c r="EG133" t="s">
        <v>2016</v>
      </c>
      <c r="EH133" t="s">
        <v>171</v>
      </c>
      <c r="FQ133" t="s">
        <v>2016</v>
      </c>
      <c r="FR133" t="s">
        <v>171</v>
      </c>
      <c r="GC133" t="s">
        <v>3079</v>
      </c>
      <c r="GD133" t="s">
        <v>171</v>
      </c>
      <c r="GI133" t="s">
        <v>2016</v>
      </c>
      <c r="GJ133" t="s">
        <v>171</v>
      </c>
    </row>
    <row r="134" spans="9:192">
      <c r="I134" t="s">
        <v>464</v>
      </c>
      <c r="J134" t="s">
        <v>465</v>
      </c>
      <c r="AU134" t="s">
        <v>1293</v>
      </c>
      <c r="AV134" t="s">
        <v>171</v>
      </c>
      <c r="AW134" t="s">
        <v>1427</v>
      </c>
      <c r="AX134" t="s">
        <v>171</v>
      </c>
      <c r="BE134" t="s">
        <v>1427</v>
      </c>
      <c r="BF134" t="s">
        <v>171</v>
      </c>
      <c r="BG134" t="s">
        <v>1293</v>
      </c>
      <c r="BH134" t="s">
        <v>171</v>
      </c>
      <c r="DS134" t="s">
        <v>2017</v>
      </c>
      <c r="DT134" t="s">
        <v>171</v>
      </c>
      <c r="EC134" t="s">
        <v>3080</v>
      </c>
      <c r="ED134" t="s">
        <v>171</v>
      </c>
      <c r="EG134" t="s">
        <v>2017</v>
      </c>
      <c r="EH134" t="s">
        <v>171</v>
      </c>
      <c r="FQ134" t="s">
        <v>2017</v>
      </c>
      <c r="FR134" t="s">
        <v>171</v>
      </c>
      <c r="GC134" t="s">
        <v>3080</v>
      </c>
      <c r="GD134" t="s">
        <v>171</v>
      </c>
      <c r="GI134" t="s">
        <v>2017</v>
      </c>
      <c r="GJ134" t="s">
        <v>171</v>
      </c>
    </row>
    <row r="135" spans="9:192">
      <c r="I135" t="s">
        <v>466</v>
      </c>
      <c r="J135" t="s">
        <v>467</v>
      </c>
      <c r="AU135" t="s">
        <v>1294</v>
      </c>
      <c r="AV135" t="s">
        <v>171</v>
      </c>
      <c r="AW135" t="s">
        <v>1428</v>
      </c>
      <c r="AX135" t="s">
        <v>171</v>
      </c>
      <c r="BE135" t="s">
        <v>1428</v>
      </c>
      <c r="BF135" t="s">
        <v>171</v>
      </c>
      <c r="BG135" t="s">
        <v>1294</v>
      </c>
      <c r="BH135" t="s">
        <v>171</v>
      </c>
      <c r="DS135" t="s">
        <v>2018</v>
      </c>
      <c r="DT135" t="s">
        <v>171</v>
      </c>
      <c r="EC135" t="s">
        <v>3081</v>
      </c>
      <c r="ED135" t="s">
        <v>171</v>
      </c>
      <c r="EG135" t="s">
        <v>2018</v>
      </c>
      <c r="EH135" t="s">
        <v>171</v>
      </c>
      <c r="FQ135" t="s">
        <v>2018</v>
      </c>
      <c r="FR135" t="s">
        <v>171</v>
      </c>
      <c r="GC135" t="s">
        <v>3081</v>
      </c>
      <c r="GD135" t="s">
        <v>171</v>
      </c>
      <c r="GI135" t="s">
        <v>2018</v>
      </c>
      <c r="GJ135" t="s">
        <v>171</v>
      </c>
    </row>
    <row r="136" spans="9:192">
      <c r="I136" t="s">
        <v>468</v>
      </c>
      <c r="J136" t="s">
        <v>469</v>
      </c>
      <c r="AU136" t="s">
        <v>1295</v>
      </c>
      <c r="AV136" t="s">
        <v>171</v>
      </c>
      <c r="AW136" t="s">
        <v>1429</v>
      </c>
      <c r="AX136" t="s">
        <v>171</v>
      </c>
      <c r="BE136" t="s">
        <v>1429</v>
      </c>
      <c r="BF136" t="s">
        <v>171</v>
      </c>
      <c r="BG136" t="s">
        <v>1295</v>
      </c>
      <c r="BH136" t="s">
        <v>171</v>
      </c>
      <c r="DS136" t="s">
        <v>2019</v>
      </c>
      <c r="DT136" t="s">
        <v>171</v>
      </c>
      <c r="EC136" t="s">
        <v>3082</v>
      </c>
      <c r="ED136" t="s">
        <v>171</v>
      </c>
      <c r="EG136" t="s">
        <v>2019</v>
      </c>
      <c r="EH136" t="s">
        <v>171</v>
      </c>
      <c r="FQ136" t="s">
        <v>2019</v>
      </c>
      <c r="FR136" t="s">
        <v>171</v>
      </c>
      <c r="GC136" t="s">
        <v>3082</v>
      </c>
      <c r="GD136" t="s">
        <v>171</v>
      </c>
      <c r="GI136" t="s">
        <v>2019</v>
      </c>
      <c r="GJ136" t="s">
        <v>171</v>
      </c>
    </row>
    <row r="137" spans="9:192">
      <c r="I137" t="s">
        <v>470</v>
      </c>
      <c r="J137" t="s">
        <v>471</v>
      </c>
      <c r="AU137" t="s">
        <v>1296</v>
      </c>
      <c r="AV137" t="s">
        <v>171</v>
      </c>
      <c r="AW137" t="s">
        <v>1430</v>
      </c>
      <c r="AX137" t="s">
        <v>171</v>
      </c>
      <c r="BE137" t="s">
        <v>1430</v>
      </c>
      <c r="BF137" t="s">
        <v>171</v>
      </c>
      <c r="BG137" t="s">
        <v>1296</v>
      </c>
      <c r="BH137" t="s">
        <v>171</v>
      </c>
      <c r="DS137" t="s">
        <v>2020</v>
      </c>
      <c r="DT137" t="s">
        <v>171</v>
      </c>
      <c r="EC137" t="s">
        <v>3083</v>
      </c>
      <c r="ED137" t="s">
        <v>171</v>
      </c>
      <c r="EG137" t="s">
        <v>2020</v>
      </c>
      <c r="EH137" t="s">
        <v>171</v>
      </c>
      <c r="FQ137" t="s">
        <v>2020</v>
      </c>
      <c r="FR137" t="s">
        <v>171</v>
      </c>
      <c r="GC137" t="s">
        <v>3083</v>
      </c>
      <c r="GD137" t="s">
        <v>171</v>
      </c>
      <c r="GI137" t="s">
        <v>2020</v>
      </c>
      <c r="GJ137" t="s">
        <v>171</v>
      </c>
    </row>
    <row r="138" spans="9:192">
      <c r="I138" t="s">
        <v>472</v>
      </c>
      <c r="J138" t="s">
        <v>473</v>
      </c>
      <c r="DS138" t="s">
        <v>2021</v>
      </c>
      <c r="DT138" t="s">
        <v>171</v>
      </c>
      <c r="EC138" t="s">
        <v>3084</v>
      </c>
      <c r="ED138" t="s">
        <v>171</v>
      </c>
      <c r="EG138" t="s">
        <v>2021</v>
      </c>
      <c r="EH138" t="s">
        <v>171</v>
      </c>
      <c r="FQ138" t="s">
        <v>2021</v>
      </c>
      <c r="FR138" t="s">
        <v>171</v>
      </c>
      <c r="GC138" t="s">
        <v>3084</v>
      </c>
      <c r="GD138" t="s">
        <v>171</v>
      </c>
      <c r="GI138" t="s">
        <v>2021</v>
      </c>
      <c r="GJ138" t="s">
        <v>171</v>
      </c>
    </row>
    <row r="139" spans="9:192">
      <c r="I139" t="s">
        <v>474</v>
      </c>
      <c r="J139" t="s">
        <v>475</v>
      </c>
      <c r="DS139" t="s">
        <v>2022</v>
      </c>
      <c r="DT139" t="s">
        <v>171</v>
      </c>
      <c r="EC139" t="s">
        <v>3085</v>
      </c>
      <c r="ED139" t="s">
        <v>171</v>
      </c>
      <c r="EG139" t="s">
        <v>2022</v>
      </c>
      <c r="EH139" t="s">
        <v>171</v>
      </c>
      <c r="FQ139" t="s">
        <v>2022</v>
      </c>
      <c r="FR139" t="s">
        <v>171</v>
      </c>
      <c r="GC139" t="s">
        <v>3085</v>
      </c>
      <c r="GD139" t="s">
        <v>171</v>
      </c>
      <c r="GI139" t="s">
        <v>2022</v>
      </c>
      <c r="GJ139" t="s">
        <v>171</v>
      </c>
    </row>
    <row r="140" spans="9:192">
      <c r="I140" t="s">
        <v>476</v>
      </c>
      <c r="J140" t="s">
        <v>477</v>
      </c>
      <c r="DS140" t="s">
        <v>2023</v>
      </c>
      <c r="DT140" t="s">
        <v>171</v>
      </c>
      <c r="EC140" t="s">
        <v>3086</v>
      </c>
      <c r="ED140" t="s">
        <v>171</v>
      </c>
      <c r="EG140" t="s">
        <v>2023</v>
      </c>
      <c r="EH140" t="s">
        <v>171</v>
      </c>
      <c r="FQ140" t="s">
        <v>2023</v>
      </c>
      <c r="FR140" t="s">
        <v>171</v>
      </c>
      <c r="GC140" t="s">
        <v>3086</v>
      </c>
      <c r="GD140" t="s">
        <v>171</v>
      </c>
      <c r="GI140" t="s">
        <v>2023</v>
      </c>
      <c r="GJ140" t="s">
        <v>171</v>
      </c>
    </row>
    <row r="141" spans="9:192">
      <c r="I141" t="s">
        <v>478</v>
      </c>
      <c r="J141" t="s">
        <v>479</v>
      </c>
      <c r="DS141" t="s">
        <v>2024</v>
      </c>
      <c r="DT141" t="s">
        <v>171</v>
      </c>
      <c r="EC141" t="s">
        <v>3087</v>
      </c>
      <c r="ED141" t="s">
        <v>171</v>
      </c>
      <c r="EG141" t="s">
        <v>2024</v>
      </c>
      <c r="EH141" t="s">
        <v>171</v>
      </c>
      <c r="FQ141" t="s">
        <v>2024</v>
      </c>
      <c r="FR141" t="s">
        <v>171</v>
      </c>
      <c r="GC141" t="s">
        <v>3087</v>
      </c>
      <c r="GD141" t="s">
        <v>171</v>
      </c>
      <c r="GI141" t="s">
        <v>2024</v>
      </c>
      <c r="GJ141" t="s">
        <v>171</v>
      </c>
    </row>
    <row r="142" spans="9:192">
      <c r="I142" t="s">
        <v>480</v>
      </c>
      <c r="J142" t="s">
        <v>481</v>
      </c>
      <c r="DS142" t="s">
        <v>2025</v>
      </c>
      <c r="DT142" t="s">
        <v>171</v>
      </c>
      <c r="EC142" t="s">
        <v>2593</v>
      </c>
      <c r="ED142" t="s">
        <v>171</v>
      </c>
      <c r="EG142" t="s">
        <v>2025</v>
      </c>
      <c r="EH142" t="s">
        <v>171</v>
      </c>
      <c r="FQ142" t="s">
        <v>2025</v>
      </c>
      <c r="FR142" t="s">
        <v>171</v>
      </c>
      <c r="GC142" t="s">
        <v>2593</v>
      </c>
      <c r="GD142" t="s">
        <v>171</v>
      </c>
      <c r="GI142" t="s">
        <v>2025</v>
      </c>
      <c r="GJ142" t="s">
        <v>171</v>
      </c>
    </row>
    <row r="143" spans="9:192">
      <c r="I143" t="s">
        <v>482</v>
      </c>
      <c r="J143" t="s">
        <v>483</v>
      </c>
      <c r="DS143" t="s">
        <v>2026</v>
      </c>
      <c r="DT143" t="s">
        <v>171</v>
      </c>
      <c r="EC143" t="s">
        <v>3088</v>
      </c>
      <c r="ED143" t="s">
        <v>171</v>
      </c>
      <c r="EG143" t="s">
        <v>2026</v>
      </c>
      <c r="EH143" t="s">
        <v>171</v>
      </c>
      <c r="FQ143" t="s">
        <v>2026</v>
      </c>
      <c r="FR143" t="s">
        <v>171</v>
      </c>
      <c r="GC143" t="s">
        <v>3088</v>
      </c>
      <c r="GD143" t="s">
        <v>171</v>
      </c>
      <c r="GI143" t="s">
        <v>2026</v>
      </c>
      <c r="GJ143" t="s">
        <v>171</v>
      </c>
    </row>
    <row r="144" spans="9:192">
      <c r="I144" t="s">
        <v>484</v>
      </c>
      <c r="J144" t="s">
        <v>485</v>
      </c>
      <c r="DS144" t="s">
        <v>2027</v>
      </c>
      <c r="DT144" t="s">
        <v>171</v>
      </c>
      <c r="EC144" t="s">
        <v>3089</v>
      </c>
      <c r="ED144" t="s">
        <v>171</v>
      </c>
      <c r="EG144" t="s">
        <v>2027</v>
      </c>
      <c r="EH144" t="s">
        <v>171</v>
      </c>
      <c r="FQ144" t="s">
        <v>2027</v>
      </c>
      <c r="FR144" t="s">
        <v>171</v>
      </c>
      <c r="GC144" t="s">
        <v>3089</v>
      </c>
      <c r="GD144" t="s">
        <v>171</v>
      </c>
      <c r="GI144" t="s">
        <v>2027</v>
      </c>
      <c r="GJ144" t="s">
        <v>171</v>
      </c>
    </row>
    <row r="145" spans="9:192">
      <c r="I145" t="s">
        <v>486</v>
      </c>
      <c r="J145" t="s">
        <v>487</v>
      </c>
      <c r="DS145" t="s">
        <v>2028</v>
      </c>
      <c r="DT145" t="s">
        <v>171</v>
      </c>
      <c r="EC145" t="s">
        <v>3090</v>
      </c>
      <c r="ED145" t="s">
        <v>171</v>
      </c>
      <c r="EG145" t="s">
        <v>2028</v>
      </c>
      <c r="EH145" t="s">
        <v>171</v>
      </c>
      <c r="FQ145" t="s">
        <v>2028</v>
      </c>
      <c r="FR145" t="s">
        <v>171</v>
      </c>
      <c r="GC145" t="s">
        <v>3090</v>
      </c>
      <c r="GD145" t="s">
        <v>171</v>
      </c>
      <c r="GI145" t="s">
        <v>2028</v>
      </c>
      <c r="GJ145" t="s">
        <v>171</v>
      </c>
    </row>
    <row r="146" spans="9:192">
      <c r="I146" t="s">
        <v>488</v>
      </c>
      <c r="J146" t="s">
        <v>489</v>
      </c>
      <c r="DS146" t="s">
        <v>2029</v>
      </c>
      <c r="DT146" t="s">
        <v>171</v>
      </c>
      <c r="EC146" t="s">
        <v>3091</v>
      </c>
      <c r="ED146" t="s">
        <v>171</v>
      </c>
      <c r="EG146" t="s">
        <v>2029</v>
      </c>
      <c r="EH146" t="s">
        <v>171</v>
      </c>
      <c r="FQ146" t="s">
        <v>2029</v>
      </c>
      <c r="FR146" t="s">
        <v>171</v>
      </c>
      <c r="GC146" t="s">
        <v>3091</v>
      </c>
      <c r="GD146" t="s">
        <v>171</v>
      </c>
      <c r="GI146" t="s">
        <v>2029</v>
      </c>
      <c r="GJ146" t="s">
        <v>171</v>
      </c>
    </row>
    <row r="147" spans="9:192">
      <c r="I147" t="s">
        <v>490</v>
      </c>
      <c r="J147" t="s">
        <v>491</v>
      </c>
      <c r="DS147" t="s">
        <v>2030</v>
      </c>
      <c r="DT147" t="s">
        <v>171</v>
      </c>
      <c r="EC147" t="s">
        <v>3092</v>
      </c>
      <c r="ED147" t="s">
        <v>171</v>
      </c>
      <c r="EG147" t="s">
        <v>2030</v>
      </c>
      <c r="EH147" t="s">
        <v>171</v>
      </c>
      <c r="FQ147" t="s">
        <v>2030</v>
      </c>
      <c r="FR147" t="s">
        <v>171</v>
      </c>
      <c r="GC147" t="s">
        <v>3092</v>
      </c>
      <c r="GD147" t="s">
        <v>171</v>
      </c>
      <c r="GI147" t="s">
        <v>2030</v>
      </c>
      <c r="GJ147" t="s">
        <v>171</v>
      </c>
    </row>
    <row r="148" spans="9:192">
      <c r="I148" t="s">
        <v>492</v>
      </c>
      <c r="J148" t="s">
        <v>493</v>
      </c>
      <c r="DS148" t="s">
        <v>2031</v>
      </c>
      <c r="DT148" t="s">
        <v>171</v>
      </c>
      <c r="EC148" t="s">
        <v>3093</v>
      </c>
      <c r="ED148" t="s">
        <v>171</v>
      </c>
      <c r="EG148" t="s">
        <v>2031</v>
      </c>
      <c r="EH148" t="s">
        <v>171</v>
      </c>
      <c r="FQ148" t="s">
        <v>2031</v>
      </c>
      <c r="FR148" t="s">
        <v>171</v>
      </c>
      <c r="GC148" t="s">
        <v>3093</v>
      </c>
      <c r="GD148" t="s">
        <v>171</v>
      </c>
      <c r="GI148" t="s">
        <v>2031</v>
      </c>
      <c r="GJ148" t="s">
        <v>171</v>
      </c>
    </row>
    <row r="149" spans="9:192">
      <c r="I149" t="s">
        <v>494</v>
      </c>
      <c r="J149" t="s">
        <v>495</v>
      </c>
      <c r="DS149" t="s">
        <v>2032</v>
      </c>
      <c r="DT149" t="s">
        <v>171</v>
      </c>
      <c r="EC149" t="s">
        <v>3094</v>
      </c>
      <c r="ED149" t="s">
        <v>171</v>
      </c>
      <c r="EG149" t="s">
        <v>2032</v>
      </c>
      <c r="EH149" t="s">
        <v>171</v>
      </c>
      <c r="FQ149" t="s">
        <v>2032</v>
      </c>
      <c r="FR149" t="s">
        <v>171</v>
      </c>
      <c r="GC149" t="s">
        <v>3094</v>
      </c>
      <c r="GD149" t="s">
        <v>171</v>
      </c>
      <c r="GI149" t="s">
        <v>2032</v>
      </c>
      <c r="GJ149" t="s">
        <v>171</v>
      </c>
    </row>
    <row r="150" spans="9:192">
      <c r="I150" t="s">
        <v>496</v>
      </c>
      <c r="J150" t="s">
        <v>497</v>
      </c>
      <c r="DS150" t="s">
        <v>2033</v>
      </c>
      <c r="DT150" t="s">
        <v>171</v>
      </c>
      <c r="EC150" t="s">
        <v>3095</v>
      </c>
      <c r="ED150" t="s">
        <v>171</v>
      </c>
      <c r="EG150" t="s">
        <v>2033</v>
      </c>
      <c r="EH150" t="s">
        <v>171</v>
      </c>
      <c r="FQ150" t="s">
        <v>2033</v>
      </c>
      <c r="FR150" t="s">
        <v>171</v>
      </c>
      <c r="GC150" t="s">
        <v>3095</v>
      </c>
      <c r="GD150" t="s">
        <v>171</v>
      </c>
      <c r="GI150" t="s">
        <v>2033</v>
      </c>
      <c r="GJ150" t="s">
        <v>171</v>
      </c>
    </row>
    <row r="151" spans="9:192">
      <c r="I151" t="s">
        <v>498</v>
      </c>
      <c r="J151" t="s">
        <v>499</v>
      </c>
      <c r="DS151" t="s">
        <v>2034</v>
      </c>
      <c r="DT151" t="s">
        <v>171</v>
      </c>
      <c r="EC151" t="s">
        <v>3096</v>
      </c>
      <c r="ED151" t="s">
        <v>171</v>
      </c>
      <c r="EG151" t="s">
        <v>2034</v>
      </c>
      <c r="EH151" t="s">
        <v>171</v>
      </c>
      <c r="FQ151" t="s">
        <v>2034</v>
      </c>
      <c r="FR151" t="s">
        <v>171</v>
      </c>
      <c r="GC151" t="s">
        <v>3096</v>
      </c>
      <c r="GD151" t="s">
        <v>171</v>
      </c>
      <c r="GI151" t="s">
        <v>2034</v>
      </c>
      <c r="GJ151" t="s">
        <v>171</v>
      </c>
    </row>
    <row r="152" spans="9:192">
      <c r="I152" t="s">
        <v>500</v>
      </c>
      <c r="J152" t="s">
        <v>501</v>
      </c>
      <c r="DS152" t="s">
        <v>2035</v>
      </c>
      <c r="DT152" t="s">
        <v>171</v>
      </c>
      <c r="EC152" t="s">
        <v>3097</v>
      </c>
      <c r="ED152" t="s">
        <v>171</v>
      </c>
      <c r="EG152" t="s">
        <v>2035</v>
      </c>
      <c r="EH152" t="s">
        <v>171</v>
      </c>
      <c r="FQ152" t="s">
        <v>2035</v>
      </c>
      <c r="FR152" t="s">
        <v>171</v>
      </c>
      <c r="GC152" t="s">
        <v>3097</v>
      </c>
      <c r="GD152" t="s">
        <v>171</v>
      </c>
      <c r="GI152" t="s">
        <v>2035</v>
      </c>
      <c r="GJ152" t="s">
        <v>171</v>
      </c>
    </row>
    <row r="153" spans="9:192">
      <c r="I153" t="s">
        <v>502</v>
      </c>
      <c r="J153" t="s">
        <v>503</v>
      </c>
      <c r="DS153" t="s">
        <v>2036</v>
      </c>
      <c r="DT153" t="s">
        <v>171</v>
      </c>
      <c r="EC153" t="s">
        <v>3098</v>
      </c>
      <c r="ED153" t="s">
        <v>171</v>
      </c>
      <c r="EG153" t="s">
        <v>2036</v>
      </c>
      <c r="EH153" t="s">
        <v>171</v>
      </c>
      <c r="FQ153" t="s">
        <v>2036</v>
      </c>
      <c r="FR153" t="s">
        <v>171</v>
      </c>
      <c r="GC153" t="s">
        <v>3098</v>
      </c>
      <c r="GD153" t="s">
        <v>171</v>
      </c>
      <c r="GI153" t="s">
        <v>2036</v>
      </c>
      <c r="GJ153" t="s">
        <v>171</v>
      </c>
    </row>
    <row r="154" spans="9:192">
      <c r="I154" t="s">
        <v>504</v>
      </c>
      <c r="J154" t="s">
        <v>505</v>
      </c>
      <c r="DS154" t="s">
        <v>2037</v>
      </c>
      <c r="DT154" t="s">
        <v>171</v>
      </c>
      <c r="EC154" t="s">
        <v>3099</v>
      </c>
      <c r="ED154" t="s">
        <v>171</v>
      </c>
      <c r="EG154" t="s">
        <v>2037</v>
      </c>
      <c r="EH154" t="s">
        <v>171</v>
      </c>
      <c r="FQ154" t="s">
        <v>2037</v>
      </c>
      <c r="FR154" t="s">
        <v>171</v>
      </c>
      <c r="GC154" t="s">
        <v>3099</v>
      </c>
      <c r="GD154" t="s">
        <v>171</v>
      </c>
      <c r="GI154" t="s">
        <v>2037</v>
      </c>
      <c r="GJ154" t="s">
        <v>171</v>
      </c>
    </row>
    <row r="155" spans="9:192">
      <c r="I155" t="s">
        <v>506</v>
      </c>
      <c r="J155" t="s">
        <v>507</v>
      </c>
      <c r="DS155" t="s">
        <v>2038</v>
      </c>
      <c r="DT155" t="s">
        <v>171</v>
      </c>
      <c r="EC155" t="s">
        <v>3100</v>
      </c>
      <c r="ED155" t="s">
        <v>171</v>
      </c>
      <c r="EG155" t="s">
        <v>2038</v>
      </c>
      <c r="EH155" t="s">
        <v>171</v>
      </c>
      <c r="FQ155" t="s">
        <v>2038</v>
      </c>
      <c r="FR155" t="s">
        <v>171</v>
      </c>
      <c r="GC155" t="s">
        <v>3100</v>
      </c>
      <c r="GD155" t="s">
        <v>171</v>
      </c>
      <c r="GI155" t="s">
        <v>2038</v>
      </c>
      <c r="GJ155" t="s">
        <v>171</v>
      </c>
    </row>
    <row r="156" spans="9:192">
      <c r="I156" t="s">
        <v>508</v>
      </c>
      <c r="J156" t="s">
        <v>509</v>
      </c>
      <c r="DS156" t="s">
        <v>2039</v>
      </c>
      <c r="DT156" t="s">
        <v>171</v>
      </c>
      <c r="EC156" t="s">
        <v>3101</v>
      </c>
      <c r="ED156" t="s">
        <v>171</v>
      </c>
      <c r="EG156" t="s">
        <v>2039</v>
      </c>
      <c r="EH156" t="s">
        <v>171</v>
      </c>
      <c r="FQ156" t="s">
        <v>2039</v>
      </c>
      <c r="FR156" t="s">
        <v>171</v>
      </c>
      <c r="GC156" t="s">
        <v>3101</v>
      </c>
      <c r="GD156" t="s">
        <v>171</v>
      </c>
      <c r="GI156" t="s">
        <v>2039</v>
      </c>
      <c r="GJ156" t="s">
        <v>171</v>
      </c>
    </row>
    <row r="157" spans="9:192">
      <c r="I157" t="s">
        <v>510</v>
      </c>
      <c r="J157" t="s">
        <v>511</v>
      </c>
      <c r="DS157" t="s">
        <v>2040</v>
      </c>
      <c r="DT157" t="s">
        <v>171</v>
      </c>
      <c r="EC157" t="s">
        <v>3102</v>
      </c>
      <c r="ED157" t="s">
        <v>171</v>
      </c>
      <c r="EG157" t="s">
        <v>2040</v>
      </c>
      <c r="EH157" t="s">
        <v>171</v>
      </c>
      <c r="FQ157" t="s">
        <v>2040</v>
      </c>
      <c r="FR157" t="s">
        <v>171</v>
      </c>
      <c r="GC157" t="s">
        <v>3102</v>
      </c>
      <c r="GD157" t="s">
        <v>171</v>
      </c>
      <c r="GI157" t="s">
        <v>2040</v>
      </c>
      <c r="GJ157" t="s">
        <v>171</v>
      </c>
    </row>
    <row r="158" spans="9:192">
      <c r="I158" t="s">
        <v>512</v>
      </c>
      <c r="J158" t="s">
        <v>513</v>
      </c>
      <c r="DS158" t="s">
        <v>2041</v>
      </c>
      <c r="DT158" t="s">
        <v>171</v>
      </c>
      <c r="EC158" t="s">
        <v>3103</v>
      </c>
      <c r="ED158" t="s">
        <v>171</v>
      </c>
      <c r="EG158" t="s">
        <v>2041</v>
      </c>
      <c r="EH158" t="s">
        <v>171</v>
      </c>
      <c r="FQ158" t="s">
        <v>2041</v>
      </c>
      <c r="FR158" t="s">
        <v>171</v>
      </c>
      <c r="GC158" t="s">
        <v>3103</v>
      </c>
      <c r="GD158" t="s">
        <v>171</v>
      </c>
      <c r="GI158" t="s">
        <v>2041</v>
      </c>
      <c r="GJ158" t="s">
        <v>171</v>
      </c>
    </row>
    <row r="159" spans="9:192">
      <c r="I159" t="s">
        <v>514</v>
      </c>
      <c r="J159" t="s">
        <v>515</v>
      </c>
      <c r="DS159" t="s">
        <v>2042</v>
      </c>
      <c r="DT159" t="s">
        <v>171</v>
      </c>
      <c r="EC159" t="s">
        <v>3104</v>
      </c>
      <c r="ED159" t="s">
        <v>171</v>
      </c>
      <c r="EG159" t="s">
        <v>2042</v>
      </c>
      <c r="EH159" t="s">
        <v>171</v>
      </c>
      <c r="FQ159" t="s">
        <v>2042</v>
      </c>
      <c r="FR159" t="s">
        <v>171</v>
      </c>
      <c r="GC159" t="s">
        <v>3104</v>
      </c>
      <c r="GD159" t="s">
        <v>171</v>
      </c>
      <c r="GI159" t="s">
        <v>2042</v>
      </c>
      <c r="GJ159" t="s">
        <v>171</v>
      </c>
    </row>
    <row r="160" spans="9:192">
      <c r="I160" t="s">
        <v>516</v>
      </c>
      <c r="J160" t="s">
        <v>517</v>
      </c>
      <c r="DS160" t="s">
        <v>2043</v>
      </c>
      <c r="DT160" t="s">
        <v>171</v>
      </c>
      <c r="EC160" t="s">
        <v>3105</v>
      </c>
      <c r="ED160" t="s">
        <v>171</v>
      </c>
      <c r="EG160" t="s">
        <v>2043</v>
      </c>
      <c r="EH160" t="s">
        <v>171</v>
      </c>
      <c r="FQ160" t="s">
        <v>2043</v>
      </c>
      <c r="FR160" t="s">
        <v>171</v>
      </c>
      <c r="GC160" t="s">
        <v>3105</v>
      </c>
      <c r="GD160" t="s">
        <v>171</v>
      </c>
      <c r="GI160" t="s">
        <v>2043</v>
      </c>
      <c r="GJ160" t="s">
        <v>171</v>
      </c>
    </row>
    <row r="161" spans="9:192">
      <c r="I161" t="s">
        <v>518</v>
      </c>
      <c r="J161" t="s">
        <v>519</v>
      </c>
      <c r="DS161" t="s">
        <v>2044</v>
      </c>
      <c r="DT161" t="s">
        <v>171</v>
      </c>
      <c r="EC161" t="s">
        <v>3106</v>
      </c>
      <c r="ED161" t="s">
        <v>171</v>
      </c>
      <c r="EG161" t="s">
        <v>2044</v>
      </c>
      <c r="EH161" t="s">
        <v>171</v>
      </c>
      <c r="FQ161" t="s">
        <v>2044</v>
      </c>
      <c r="FR161" t="s">
        <v>171</v>
      </c>
      <c r="GC161" t="s">
        <v>3106</v>
      </c>
      <c r="GD161" t="s">
        <v>171</v>
      </c>
      <c r="GI161" t="s">
        <v>2044</v>
      </c>
      <c r="GJ161" t="s">
        <v>171</v>
      </c>
    </row>
    <row r="162" spans="9:192">
      <c r="I162" t="s">
        <v>520</v>
      </c>
      <c r="J162" t="s">
        <v>521</v>
      </c>
      <c r="DS162" t="s">
        <v>2045</v>
      </c>
      <c r="DT162" t="s">
        <v>171</v>
      </c>
      <c r="EC162" t="s">
        <v>3107</v>
      </c>
      <c r="ED162" t="s">
        <v>171</v>
      </c>
      <c r="EG162" t="s">
        <v>2045</v>
      </c>
      <c r="EH162" t="s">
        <v>171</v>
      </c>
      <c r="FQ162" t="s">
        <v>2045</v>
      </c>
      <c r="FR162" t="s">
        <v>171</v>
      </c>
      <c r="GC162" t="s">
        <v>3107</v>
      </c>
      <c r="GD162" t="s">
        <v>171</v>
      </c>
      <c r="GI162" t="s">
        <v>2045</v>
      </c>
      <c r="GJ162" t="s">
        <v>171</v>
      </c>
    </row>
    <row r="163" spans="9:192">
      <c r="I163" t="s">
        <v>522</v>
      </c>
      <c r="J163" t="s">
        <v>523</v>
      </c>
      <c r="DS163" t="s">
        <v>2046</v>
      </c>
      <c r="DT163" t="s">
        <v>171</v>
      </c>
      <c r="EC163" t="s">
        <v>3108</v>
      </c>
      <c r="ED163" t="s">
        <v>171</v>
      </c>
      <c r="EG163" t="s">
        <v>2046</v>
      </c>
      <c r="EH163" t="s">
        <v>171</v>
      </c>
      <c r="FQ163" t="s">
        <v>2046</v>
      </c>
      <c r="FR163" t="s">
        <v>171</v>
      </c>
      <c r="GC163" t="s">
        <v>3108</v>
      </c>
      <c r="GD163" t="s">
        <v>171</v>
      </c>
      <c r="GI163" t="s">
        <v>2046</v>
      </c>
      <c r="GJ163" t="s">
        <v>171</v>
      </c>
    </row>
    <row r="164" spans="9:192">
      <c r="I164" t="s">
        <v>524</v>
      </c>
      <c r="J164" t="s">
        <v>525</v>
      </c>
      <c r="DS164" t="s">
        <v>2047</v>
      </c>
      <c r="DT164" t="s">
        <v>171</v>
      </c>
      <c r="EC164" t="s">
        <v>3109</v>
      </c>
      <c r="ED164" t="s">
        <v>171</v>
      </c>
      <c r="EG164" t="s">
        <v>2047</v>
      </c>
      <c r="EH164" t="s">
        <v>171</v>
      </c>
      <c r="FQ164" t="s">
        <v>2047</v>
      </c>
      <c r="FR164" t="s">
        <v>171</v>
      </c>
      <c r="GC164" t="s">
        <v>3109</v>
      </c>
      <c r="GD164" t="s">
        <v>171</v>
      </c>
      <c r="GI164" t="s">
        <v>2047</v>
      </c>
      <c r="GJ164" t="s">
        <v>171</v>
      </c>
    </row>
    <row r="165" spans="9:192">
      <c r="I165" t="s">
        <v>526</v>
      </c>
      <c r="J165" t="s">
        <v>527</v>
      </c>
      <c r="DS165" t="s">
        <v>2048</v>
      </c>
      <c r="DT165" t="s">
        <v>171</v>
      </c>
      <c r="EC165" t="s">
        <v>3110</v>
      </c>
      <c r="ED165" t="s">
        <v>171</v>
      </c>
      <c r="EG165" t="s">
        <v>2048</v>
      </c>
      <c r="EH165" t="s">
        <v>171</v>
      </c>
      <c r="FQ165" t="s">
        <v>2048</v>
      </c>
      <c r="FR165" t="s">
        <v>171</v>
      </c>
      <c r="GC165" t="s">
        <v>3110</v>
      </c>
      <c r="GD165" t="s">
        <v>171</v>
      </c>
      <c r="GI165" t="s">
        <v>2048</v>
      </c>
      <c r="GJ165" t="s">
        <v>171</v>
      </c>
    </row>
    <row r="166" spans="9:192">
      <c r="I166" t="s">
        <v>528</v>
      </c>
      <c r="J166" t="s">
        <v>529</v>
      </c>
      <c r="DS166" t="s">
        <v>2049</v>
      </c>
      <c r="DT166" t="s">
        <v>171</v>
      </c>
      <c r="EC166" t="s">
        <v>3111</v>
      </c>
      <c r="ED166" t="s">
        <v>171</v>
      </c>
      <c r="EG166" t="s">
        <v>2049</v>
      </c>
      <c r="EH166" t="s">
        <v>171</v>
      </c>
      <c r="FQ166" t="s">
        <v>2049</v>
      </c>
      <c r="FR166" t="s">
        <v>171</v>
      </c>
      <c r="GC166" t="s">
        <v>3111</v>
      </c>
      <c r="GD166" t="s">
        <v>171</v>
      </c>
      <c r="GI166" t="s">
        <v>2049</v>
      </c>
      <c r="GJ166" t="s">
        <v>171</v>
      </c>
    </row>
    <row r="167" spans="9:192">
      <c r="I167" t="s">
        <v>530</v>
      </c>
      <c r="J167" t="s">
        <v>531</v>
      </c>
      <c r="DS167" t="s">
        <v>2050</v>
      </c>
      <c r="DT167" t="s">
        <v>171</v>
      </c>
      <c r="EC167" t="s">
        <v>3112</v>
      </c>
      <c r="ED167" t="s">
        <v>171</v>
      </c>
      <c r="EG167" t="s">
        <v>2050</v>
      </c>
      <c r="EH167" t="s">
        <v>171</v>
      </c>
      <c r="FQ167" t="s">
        <v>2050</v>
      </c>
      <c r="FR167" t="s">
        <v>171</v>
      </c>
      <c r="GC167" t="s">
        <v>3112</v>
      </c>
      <c r="GD167" t="s">
        <v>171</v>
      </c>
      <c r="GI167" t="s">
        <v>2050</v>
      </c>
      <c r="GJ167" t="s">
        <v>171</v>
      </c>
    </row>
    <row r="168" spans="9:192">
      <c r="I168" t="s">
        <v>532</v>
      </c>
      <c r="J168" t="s">
        <v>533</v>
      </c>
      <c r="DS168" t="s">
        <v>2051</v>
      </c>
      <c r="DT168" t="s">
        <v>171</v>
      </c>
      <c r="EC168" t="s">
        <v>3113</v>
      </c>
      <c r="ED168" t="s">
        <v>171</v>
      </c>
      <c r="EG168" t="s">
        <v>2051</v>
      </c>
      <c r="EH168" t="s">
        <v>171</v>
      </c>
      <c r="FQ168" t="s">
        <v>2051</v>
      </c>
      <c r="FR168" t="s">
        <v>171</v>
      </c>
      <c r="GC168" t="s">
        <v>3113</v>
      </c>
      <c r="GD168" t="s">
        <v>171</v>
      </c>
      <c r="GI168" t="s">
        <v>2051</v>
      </c>
      <c r="GJ168" t="s">
        <v>171</v>
      </c>
    </row>
    <row r="169" spans="9:192">
      <c r="I169" t="s">
        <v>534</v>
      </c>
      <c r="J169" t="s">
        <v>535</v>
      </c>
      <c r="DS169" t="s">
        <v>2052</v>
      </c>
      <c r="DT169" t="s">
        <v>171</v>
      </c>
      <c r="EC169" t="s">
        <v>3114</v>
      </c>
      <c r="ED169" t="s">
        <v>171</v>
      </c>
      <c r="EG169" t="s">
        <v>2052</v>
      </c>
      <c r="EH169" t="s">
        <v>171</v>
      </c>
      <c r="FQ169" t="s">
        <v>2052</v>
      </c>
      <c r="FR169" t="s">
        <v>171</v>
      </c>
      <c r="GC169" t="s">
        <v>3114</v>
      </c>
      <c r="GD169" t="s">
        <v>171</v>
      </c>
      <c r="GI169" t="s">
        <v>2052</v>
      </c>
      <c r="GJ169" t="s">
        <v>171</v>
      </c>
    </row>
    <row r="170" spans="9:192">
      <c r="I170" t="s">
        <v>536</v>
      </c>
      <c r="J170" t="s">
        <v>537</v>
      </c>
      <c r="DS170" t="s">
        <v>2053</v>
      </c>
      <c r="DT170" t="s">
        <v>171</v>
      </c>
      <c r="EC170" t="s">
        <v>3115</v>
      </c>
      <c r="ED170" t="s">
        <v>171</v>
      </c>
      <c r="EG170" t="s">
        <v>2053</v>
      </c>
      <c r="EH170" t="s">
        <v>171</v>
      </c>
      <c r="FQ170" t="s">
        <v>2053</v>
      </c>
      <c r="FR170" t="s">
        <v>171</v>
      </c>
      <c r="GC170" t="s">
        <v>3115</v>
      </c>
      <c r="GD170" t="s">
        <v>171</v>
      </c>
      <c r="GI170" t="s">
        <v>2053</v>
      </c>
      <c r="GJ170" t="s">
        <v>171</v>
      </c>
    </row>
    <row r="171" spans="9:192">
      <c r="I171" t="s">
        <v>538</v>
      </c>
      <c r="J171" t="s">
        <v>539</v>
      </c>
      <c r="DS171" t="s">
        <v>2054</v>
      </c>
      <c r="DT171" t="s">
        <v>171</v>
      </c>
      <c r="EC171" t="s">
        <v>3116</v>
      </c>
      <c r="ED171" t="s">
        <v>171</v>
      </c>
      <c r="EG171" t="s">
        <v>2054</v>
      </c>
      <c r="EH171" t="s">
        <v>171</v>
      </c>
      <c r="FQ171" t="s">
        <v>2054</v>
      </c>
      <c r="FR171" t="s">
        <v>171</v>
      </c>
      <c r="GC171" t="s">
        <v>3116</v>
      </c>
      <c r="GD171" t="s">
        <v>171</v>
      </c>
      <c r="GI171" t="s">
        <v>2054</v>
      </c>
      <c r="GJ171" t="s">
        <v>171</v>
      </c>
    </row>
    <row r="172" spans="9:192">
      <c r="I172" t="s">
        <v>540</v>
      </c>
      <c r="J172" t="s">
        <v>541</v>
      </c>
      <c r="DS172" t="s">
        <v>2055</v>
      </c>
      <c r="DT172" t="s">
        <v>171</v>
      </c>
      <c r="EC172" t="s">
        <v>3117</v>
      </c>
      <c r="ED172" t="s">
        <v>171</v>
      </c>
      <c r="EG172" t="s">
        <v>2055</v>
      </c>
      <c r="EH172" t="s">
        <v>171</v>
      </c>
      <c r="FQ172" t="s">
        <v>2055</v>
      </c>
      <c r="FR172" t="s">
        <v>171</v>
      </c>
      <c r="GC172" t="s">
        <v>3117</v>
      </c>
      <c r="GD172" t="s">
        <v>171</v>
      </c>
      <c r="GI172" t="s">
        <v>2055</v>
      </c>
      <c r="GJ172" t="s">
        <v>171</v>
      </c>
    </row>
    <row r="173" spans="9:192">
      <c r="I173" t="s">
        <v>542</v>
      </c>
      <c r="J173" t="s">
        <v>543</v>
      </c>
      <c r="DS173" t="s">
        <v>2056</v>
      </c>
      <c r="DT173" t="s">
        <v>171</v>
      </c>
      <c r="EC173" t="s">
        <v>3118</v>
      </c>
      <c r="ED173" t="s">
        <v>171</v>
      </c>
      <c r="EG173" t="s">
        <v>2056</v>
      </c>
      <c r="EH173" t="s">
        <v>171</v>
      </c>
      <c r="FQ173" t="s">
        <v>2056</v>
      </c>
      <c r="FR173" t="s">
        <v>171</v>
      </c>
      <c r="GC173" t="s">
        <v>3118</v>
      </c>
      <c r="GD173" t="s">
        <v>171</v>
      </c>
      <c r="GI173" t="s">
        <v>2056</v>
      </c>
      <c r="GJ173" t="s">
        <v>171</v>
      </c>
    </row>
    <row r="174" spans="9:192">
      <c r="I174" t="s">
        <v>544</v>
      </c>
      <c r="J174" t="s">
        <v>545</v>
      </c>
      <c r="DS174" t="s">
        <v>2057</v>
      </c>
      <c r="DT174" t="s">
        <v>171</v>
      </c>
      <c r="EC174" t="s">
        <v>3119</v>
      </c>
      <c r="ED174" t="s">
        <v>171</v>
      </c>
      <c r="EG174" t="s">
        <v>2057</v>
      </c>
      <c r="EH174" t="s">
        <v>171</v>
      </c>
      <c r="FQ174" t="s">
        <v>2057</v>
      </c>
      <c r="FR174" t="s">
        <v>171</v>
      </c>
      <c r="GC174" t="s">
        <v>3119</v>
      </c>
      <c r="GD174" t="s">
        <v>171</v>
      </c>
      <c r="GI174" t="s">
        <v>2057</v>
      </c>
      <c r="GJ174" t="s">
        <v>171</v>
      </c>
    </row>
    <row r="175" spans="9:192">
      <c r="I175" t="s">
        <v>546</v>
      </c>
      <c r="J175" t="s">
        <v>547</v>
      </c>
      <c r="DS175" t="s">
        <v>2058</v>
      </c>
      <c r="DT175" t="s">
        <v>171</v>
      </c>
      <c r="EC175" t="s">
        <v>3120</v>
      </c>
      <c r="ED175" t="s">
        <v>171</v>
      </c>
      <c r="EG175" t="s">
        <v>2058</v>
      </c>
      <c r="EH175" t="s">
        <v>171</v>
      </c>
      <c r="FQ175" t="s">
        <v>2058</v>
      </c>
      <c r="FR175" t="s">
        <v>171</v>
      </c>
      <c r="GC175" t="s">
        <v>3120</v>
      </c>
      <c r="GD175" t="s">
        <v>171</v>
      </c>
      <c r="GI175" t="s">
        <v>2058</v>
      </c>
      <c r="GJ175" t="s">
        <v>171</v>
      </c>
    </row>
    <row r="176" spans="9:192">
      <c r="I176" t="s">
        <v>548</v>
      </c>
      <c r="J176" t="s">
        <v>549</v>
      </c>
      <c r="DS176" t="s">
        <v>2059</v>
      </c>
      <c r="DT176" t="s">
        <v>171</v>
      </c>
      <c r="EC176" t="s">
        <v>3121</v>
      </c>
      <c r="ED176" t="s">
        <v>171</v>
      </c>
      <c r="EG176" t="s">
        <v>2059</v>
      </c>
      <c r="EH176" t="s">
        <v>171</v>
      </c>
      <c r="FQ176" t="s">
        <v>2059</v>
      </c>
      <c r="FR176" t="s">
        <v>171</v>
      </c>
      <c r="GC176" t="s">
        <v>3121</v>
      </c>
      <c r="GD176" t="s">
        <v>171</v>
      </c>
      <c r="GI176" t="s">
        <v>2059</v>
      </c>
      <c r="GJ176" t="s">
        <v>171</v>
      </c>
    </row>
    <row r="177" spans="9:192">
      <c r="I177" t="s">
        <v>550</v>
      </c>
      <c r="J177" t="s">
        <v>551</v>
      </c>
      <c r="DS177" t="s">
        <v>2060</v>
      </c>
      <c r="DT177" t="s">
        <v>171</v>
      </c>
      <c r="EC177" t="s">
        <v>3122</v>
      </c>
      <c r="ED177" t="s">
        <v>171</v>
      </c>
      <c r="EG177" t="s">
        <v>2060</v>
      </c>
      <c r="EH177" t="s">
        <v>171</v>
      </c>
      <c r="FQ177" t="s">
        <v>2060</v>
      </c>
      <c r="FR177" t="s">
        <v>171</v>
      </c>
      <c r="GC177" t="s">
        <v>3122</v>
      </c>
      <c r="GD177" t="s">
        <v>171</v>
      </c>
      <c r="GI177" t="s">
        <v>2060</v>
      </c>
      <c r="GJ177" t="s">
        <v>171</v>
      </c>
    </row>
    <row r="178" spans="9:192">
      <c r="I178" t="s">
        <v>552</v>
      </c>
      <c r="J178" t="s">
        <v>553</v>
      </c>
      <c r="DS178" t="s">
        <v>2061</v>
      </c>
      <c r="DT178" t="s">
        <v>171</v>
      </c>
      <c r="EC178" t="s">
        <v>3123</v>
      </c>
      <c r="ED178" t="s">
        <v>171</v>
      </c>
      <c r="EG178" t="s">
        <v>2061</v>
      </c>
      <c r="EH178" t="s">
        <v>171</v>
      </c>
      <c r="FQ178" t="s">
        <v>2061</v>
      </c>
      <c r="FR178" t="s">
        <v>171</v>
      </c>
      <c r="GC178" t="s">
        <v>3123</v>
      </c>
      <c r="GD178" t="s">
        <v>171</v>
      </c>
      <c r="GI178" t="s">
        <v>2061</v>
      </c>
      <c r="GJ178" t="s">
        <v>171</v>
      </c>
    </row>
    <row r="179" spans="9:192">
      <c r="I179" t="s">
        <v>554</v>
      </c>
      <c r="J179" t="s">
        <v>555</v>
      </c>
      <c r="DS179" t="s">
        <v>2062</v>
      </c>
      <c r="DT179" t="s">
        <v>171</v>
      </c>
      <c r="EC179" t="s">
        <v>3124</v>
      </c>
      <c r="ED179" t="s">
        <v>171</v>
      </c>
      <c r="EG179" t="s">
        <v>2062</v>
      </c>
      <c r="EH179" t="s">
        <v>171</v>
      </c>
      <c r="FQ179" t="s">
        <v>2062</v>
      </c>
      <c r="FR179" t="s">
        <v>171</v>
      </c>
      <c r="GC179" t="s">
        <v>3124</v>
      </c>
      <c r="GD179" t="s">
        <v>171</v>
      </c>
      <c r="GI179" t="s">
        <v>2062</v>
      </c>
      <c r="GJ179" t="s">
        <v>171</v>
      </c>
    </row>
    <row r="180" spans="9:192">
      <c r="I180" t="s">
        <v>556</v>
      </c>
      <c r="J180" t="s">
        <v>557</v>
      </c>
      <c r="DS180" t="s">
        <v>2063</v>
      </c>
      <c r="DT180" t="s">
        <v>171</v>
      </c>
      <c r="EC180" t="s">
        <v>3125</v>
      </c>
      <c r="ED180" t="s">
        <v>171</v>
      </c>
      <c r="EG180" t="s">
        <v>2063</v>
      </c>
      <c r="EH180" t="s">
        <v>171</v>
      </c>
      <c r="FQ180" t="s">
        <v>2063</v>
      </c>
      <c r="FR180" t="s">
        <v>171</v>
      </c>
      <c r="GC180" t="s">
        <v>3125</v>
      </c>
      <c r="GD180" t="s">
        <v>171</v>
      </c>
      <c r="GI180" t="s">
        <v>2063</v>
      </c>
      <c r="GJ180" t="s">
        <v>171</v>
      </c>
    </row>
    <row r="181" spans="9:192">
      <c r="I181" t="s">
        <v>558</v>
      </c>
      <c r="J181" t="s">
        <v>559</v>
      </c>
      <c r="DS181" t="s">
        <v>2064</v>
      </c>
      <c r="DT181" t="s">
        <v>171</v>
      </c>
      <c r="EC181" t="s">
        <v>3126</v>
      </c>
      <c r="ED181" t="s">
        <v>171</v>
      </c>
      <c r="EG181" t="s">
        <v>2064</v>
      </c>
      <c r="EH181" t="s">
        <v>171</v>
      </c>
      <c r="FQ181" t="s">
        <v>2064</v>
      </c>
      <c r="FR181" t="s">
        <v>171</v>
      </c>
      <c r="GC181" t="s">
        <v>3126</v>
      </c>
      <c r="GD181" t="s">
        <v>171</v>
      </c>
      <c r="GI181" t="s">
        <v>2064</v>
      </c>
      <c r="GJ181" t="s">
        <v>171</v>
      </c>
    </row>
    <row r="182" spans="9:192">
      <c r="I182" t="s">
        <v>560</v>
      </c>
      <c r="J182" t="s">
        <v>561</v>
      </c>
      <c r="DS182" t="s">
        <v>2065</v>
      </c>
      <c r="DT182" t="s">
        <v>171</v>
      </c>
      <c r="EG182" t="s">
        <v>2065</v>
      </c>
      <c r="EH182" t="s">
        <v>171</v>
      </c>
      <c r="FQ182" t="s">
        <v>2065</v>
      </c>
      <c r="FR182" t="s">
        <v>171</v>
      </c>
      <c r="GI182" t="s">
        <v>2065</v>
      </c>
      <c r="GJ182" t="s">
        <v>171</v>
      </c>
    </row>
    <row r="183" spans="9:192">
      <c r="I183" t="s">
        <v>562</v>
      </c>
      <c r="J183" t="s">
        <v>563</v>
      </c>
      <c r="DS183" t="s">
        <v>2066</v>
      </c>
      <c r="DT183" t="s">
        <v>171</v>
      </c>
      <c r="EG183" t="s">
        <v>2066</v>
      </c>
      <c r="EH183" t="s">
        <v>171</v>
      </c>
      <c r="FQ183" t="s">
        <v>2066</v>
      </c>
      <c r="FR183" t="s">
        <v>171</v>
      </c>
      <c r="GI183" t="s">
        <v>2066</v>
      </c>
      <c r="GJ183" t="s">
        <v>171</v>
      </c>
    </row>
    <row r="184" spans="9:192">
      <c r="I184" t="s">
        <v>564</v>
      </c>
      <c r="J184" t="s">
        <v>565</v>
      </c>
      <c r="DS184" t="s">
        <v>2067</v>
      </c>
      <c r="DT184" t="s">
        <v>171</v>
      </c>
      <c r="EG184" t="s">
        <v>2067</v>
      </c>
      <c r="EH184" t="s">
        <v>171</v>
      </c>
      <c r="FQ184" t="s">
        <v>2067</v>
      </c>
      <c r="FR184" t="s">
        <v>171</v>
      </c>
      <c r="GI184" t="s">
        <v>2067</v>
      </c>
      <c r="GJ184" t="s">
        <v>171</v>
      </c>
    </row>
    <row r="185" spans="9:192">
      <c r="I185" t="s">
        <v>566</v>
      </c>
      <c r="J185" t="s">
        <v>567</v>
      </c>
      <c r="DS185" t="s">
        <v>2068</v>
      </c>
      <c r="DT185" t="s">
        <v>171</v>
      </c>
      <c r="EG185" t="s">
        <v>2068</v>
      </c>
      <c r="EH185" t="s">
        <v>171</v>
      </c>
      <c r="FQ185" t="s">
        <v>2068</v>
      </c>
      <c r="FR185" t="s">
        <v>171</v>
      </c>
      <c r="GI185" t="s">
        <v>2068</v>
      </c>
      <c r="GJ185" t="s">
        <v>171</v>
      </c>
    </row>
    <row r="186" spans="9:192">
      <c r="I186" t="s">
        <v>568</v>
      </c>
      <c r="J186" t="s">
        <v>569</v>
      </c>
      <c r="DS186" t="s">
        <v>2069</v>
      </c>
      <c r="DT186" t="s">
        <v>171</v>
      </c>
      <c r="EG186" t="s">
        <v>2069</v>
      </c>
      <c r="EH186" t="s">
        <v>171</v>
      </c>
      <c r="FQ186" t="s">
        <v>2069</v>
      </c>
      <c r="FR186" t="s">
        <v>171</v>
      </c>
      <c r="GI186" t="s">
        <v>2069</v>
      </c>
      <c r="GJ186" t="s">
        <v>171</v>
      </c>
    </row>
    <row r="187" spans="9:192">
      <c r="I187" t="s">
        <v>570</v>
      </c>
      <c r="J187" t="s">
        <v>571</v>
      </c>
      <c r="DS187" t="s">
        <v>2070</v>
      </c>
      <c r="DT187" t="s">
        <v>171</v>
      </c>
      <c r="EG187" t="s">
        <v>2070</v>
      </c>
      <c r="EH187" t="s">
        <v>171</v>
      </c>
      <c r="FQ187" t="s">
        <v>2070</v>
      </c>
      <c r="FR187" t="s">
        <v>171</v>
      </c>
      <c r="GI187" t="s">
        <v>2070</v>
      </c>
      <c r="GJ187" t="s">
        <v>171</v>
      </c>
    </row>
    <row r="188" spans="9:192">
      <c r="I188" t="s">
        <v>572</v>
      </c>
      <c r="J188" t="s">
        <v>573</v>
      </c>
      <c r="DS188" t="s">
        <v>2071</v>
      </c>
      <c r="DT188" t="s">
        <v>171</v>
      </c>
      <c r="EG188" t="s">
        <v>2071</v>
      </c>
      <c r="EH188" t="s">
        <v>171</v>
      </c>
      <c r="FQ188" t="s">
        <v>2071</v>
      </c>
      <c r="FR188" t="s">
        <v>171</v>
      </c>
      <c r="GI188" t="s">
        <v>2071</v>
      </c>
      <c r="GJ188" t="s">
        <v>171</v>
      </c>
    </row>
    <row r="189" spans="9:192">
      <c r="I189" t="s">
        <v>574</v>
      </c>
      <c r="J189" t="s">
        <v>575</v>
      </c>
      <c r="DS189" t="s">
        <v>2072</v>
      </c>
      <c r="DT189" t="s">
        <v>171</v>
      </c>
      <c r="EG189" t="s">
        <v>2072</v>
      </c>
      <c r="EH189" t="s">
        <v>171</v>
      </c>
      <c r="FQ189" t="s">
        <v>2072</v>
      </c>
      <c r="FR189" t="s">
        <v>171</v>
      </c>
      <c r="GI189" t="s">
        <v>2072</v>
      </c>
      <c r="GJ189" t="s">
        <v>171</v>
      </c>
    </row>
    <row r="190" spans="9:192">
      <c r="I190" t="s">
        <v>576</v>
      </c>
      <c r="J190" t="s">
        <v>577</v>
      </c>
      <c r="DS190" t="s">
        <v>2073</v>
      </c>
      <c r="DT190" t="s">
        <v>171</v>
      </c>
      <c r="EG190" t="s">
        <v>2073</v>
      </c>
      <c r="EH190" t="s">
        <v>171</v>
      </c>
      <c r="FQ190" t="s">
        <v>2073</v>
      </c>
      <c r="FR190" t="s">
        <v>171</v>
      </c>
      <c r="GI190" t="s">
        <v>2073</v>
      </c>
      <c r="GJ190" t="s">
        <v>171</v>
      </c>
    </row>
    <row r="191" spans="9:192">
      <c r="I191" t="s">
        <v>578</v>
      </c>
      <c r="J191" t="s">
        <v>579</v>
      </c>
      <c r="DS191" t="s">
        <v>2074</v>
      </c>
      <c r="DT191" t="s">
        <v>171</v>
      </c>
      <c r="EG191" t="s">
        <v>2074</v>
      </c>
      <c r="EH191" t="s">
        <v>171</v>
      </c>
      <c r="FQ191" t="s">
        <v>2074</v>
      </c>
      <c r="FR191" t="s">
        <v>171</v>
      </c>
      <c r="GI191" t="s">
        <v>2074</v>
      </c>
      <c r="GJ191" t="s">
        <v>171</v>
      </c>
    </row>
    <row r="192" spans="9:192">
      <c r="I192" t="s">
        <v>580</v>
      </c>
      <c r="J192" t="s">
        <v>581</v>
      </c>
      <c r="DS192" t="s">
        <v>2075</v>
      </c>
      <c r="DT192" t="s">
        <v>171</v>
      </c>
      <c r="EG192" t="s">
        <v>2075</v>
      </c>
      <c r="EH192" t="s">
        <v>171</v>
      </c>
      <c r="FQ192" t="s">
        <v>2075</v>
      </c>
      <c r="FR192" t="s">
        <v>171</v>
      </c>
      <c r="GI192" t="s">
        <v>2075</v>
      </c>
      <c r="GJ192" t="s">
        <v>171</v>
      </c>
    </row>
    <row r="193" spans="9:192">
      <c r="I193" t="s">
        <v>582</v>
      </c>
      <c r="J193" t="s">
        <v>583</v>
      </c>
      <c r="DS193" t="s">
        <v>2076</v>
      </c>
      <c r="DT193" t="s">
        <v>171</v>
      </c>
      <c r="EG193" t="s">
        <v>2076</v>
      </c>
      <c r="EH193" t="s">
        <v>171</v>
      </c>
      <c r="FQ193" t="s">
        <v>2076</v>
      </c>
      <c r="FR193" t="s">
        <v>171</v>
      </c>
      <c r="GI193" t="s">
        <v>2076</v>
      </c>
      <c r="GJ193" t="s">
        <v>171</v>
      </c>
    </row>
    <row r="194" spans="9:192">
      <c r="I194" t="s">
        <v>584</v>
      </c>
      <c r="J194" t="s">
        <v>585</v>
      </c>
      <c r="DS194" t="s">
        <v>2077</v>
      </c>
      <c r="DT194" t="s">
        <v>171</v>
      </c>
      <c r="EG194" t="s">
        <v>2077</v>
      </c>
      <c r="EH194" t="s">
        <v>171</v>
      </c>
      <c r="FQ194" t="s">
        <v>2077</v>
      </c>
      <c r="FR194" t="s">
        <v>171</v>
      </c>
      <c r="GI194" t="s">
        <v>2077</v>
      </c>
      <c r="GJ194" t="s">
        <v>171</v>
      </c>
    </row>
    <row r="195" spans="9:192">
      <c r="I195" t="s">
        <v>586</v>
      </c>
      <c r="J195" t="s">
        <v>587</v>
      </c>
      <c r="DS195" t="s">
        <v>2078</v>
      </c>
      <c r="DT195" t="s">
        <v>171</v>
      </c>
      <c r="EG195" t="s">
        <v>2078</v>
      </c>
      <c r="EH195" t="s">
        <v>171</v>
      </c>
      <c r="FQ195" t="s">
        <v>2078</v>
      </c>
      <c r="FR195" t="s">
        <v>171</v>
      </c>
      <c r="GI195" t="s">
        <v>2078</v>
      </c>
      <c r="GJ195" t="s">
        <v>171</v>
      </c>
    </row>
    <row r="196" spans="9:192">
      <c r="I196" t="s">
        <v>588</v>
      </c>
      <c r="J196" t="s">
        <v>589</v>
      </c>
      <c r="DS196" t="s">
        <v>2079</v>
      </c>
      <c r="DT196" t="s">
        <v>171</v>
      </c>
      <c r="EG196" t="s">
        <v>2079</v>
      </c>
      <c r="EH196" t="s">
        <v>171</v>
      </c>
      <c r="FQ196" t="s">
        <v>2079</v>
      </c>
      <c r="FR196" t="s">
        <v>171</v>
      </c>
      <c r="GI196" t="s">
        <v>2079</v>
      </c>
      <c r="GJ196" t="s">
        <v>171</v>
      </c>
    </row>
    <row r="197" spans="9:192">
      <c r="I197" t="s">
        <v>590</v>
      </c>
      <c r="J197" t="s">
        <v>591</v>
      </c>
      <c r="DS197" t="s">
        <v>2080</v>
      </c>
      <c r="DT197" t="s">
        <v>171</v>
      </c>
      <c r="EG197" t="s">
        <v>2080</v>
      </c>
      <c r="EH197" t="s">
        <v>171</v>
      </c>
      <c r="FQ197" t="s">
        <v>2080</v>
      </c>
      <c r="FR197" t="s">
        <v>171</v>
      </c>
      <c r="GI197" t="s">
        <v>2080</v>
      </c>
      <c r="GJ197" t="s">
        <v>171</v>
      </c>
    </row>
    <row r="198" spans="9:192">
      <c r="I198" t="s">
        <v>592</v>
      </c>
      <c r="J198" t="s">
        <v>593</v>
      </c>
      <c r="DS198" t="s">
        <v>2081</v>
      </c>
      <c r="DT198" t="s">
        <v>171</v>
      </c>
      <c r="EG198" t="s">
        <v>2081</v>
      </c>
      <c r="EH198" t="s">
        <v>171</v>
      </c>
      <c r="FQ198" t="s">
        <v>2081</v>
      </c>
      <c r="FR198" t="s">
        <v>171</v>
      </c>
      <c r="GI198" t="s">
        <v>2081</v>
      </c>
      <c r="GJ198" t="s">
        <v>171</v>
      </c>
    </row>
    <row r="199" spans="9:192">
      <c r="I199" t="s">
        <v>594</v>
      </c>
      <c r="J199" t="s">
        <v>595</v>
      </c>
      <c r="DS199" t="s">
        <v>2082</v>
      </c>
      <c r="DT199" t="s">
        <v>171</v>
      </c>
      <c r="EG199" t="s">
        <v>2082</v>
      </c>
      <c r="EH199" t="s">
        <v>171</v>
      </c>
      <c r="FQ199" t="s">
        <v>2082</v>
      </c>
      <c r="FR199" t="s">
        <v>171</v>
      </c>
      <c r="GI199" t="s">
        <v>2082</v>
      </c>
      <c r="GJ199" t="s">
        <v>171</v>
      </c>
    </row>
    <row r="200" spans="9:192">
      <c r="I200" t="s">
        <v>596</v>
      </c>
      <c r="J200" t="s">
        <v>597</v>
      </c>
      <c r="DS200" t="s">
        <v>2083</v>
      </c>
      <c r="DT200" t="s">
        <v>171</v>
      </c>
      <c r="EG200" t="s">
        <v>2083</v>
      </c>
      <c r="EH200" t="s">
        <v>171</v>
      </c>
      <c r="FQ200" t="s">
        <v>2083</v>
      </c>
      <c r="FR200" t="s">
        <v>171</v>
      </c>
      <c r="GI200" t="s">
        <v>2083</v>
      </c>
      <c r="GJ200" t="s">
        <v>171</v>
      </c>
    </row>
    <row r="201" spans="9:192">
      <c r="I201" t="s">
        <v>598</v>
      </c>
      <c r="J201" t="s">
        <v>599</v>
      </c>
      <c r="DS201" t="s">
        <v>2084</v>
      </c>
      <c r="DT201" t="s">
        <v>171</v>
      </c>
      <c r="EG201" t="s">
        <v>2084</v>
      </c>
      <c r="EH201" t="s">
        <v>171</v>
      </c>
      <c r="FQ201" t="s">
        <v>2084</v>
      </c>
      <c r="FR201" t="s">
        <v>171</v>
      </c>
      <c r="GI201" t="s">
        <v>2084</v>
      </c>
      <c r="GJ201" t="s">
        <v>171</v>
      </c>
    </row>
    <row r="202" spans="9:192">
      <c r="I202" t="s">
        <v>600</v>
      </c>
      <c r="J202" t="s">
        <v>601</v>
      </c>
      <c r="DS202" t="s">
        <v>2085</v>
      </c>
      <c r="DT202" t="s">
        <v>171</v>
      </c>
      <c r="EG202" t="s">
        <v>2085</v>
      </c>
      <c r="EH202" t="s">
        <v>171</v>
      </c>
      <c r="FQ202" t="s">
        <v>2085</v>
      </c>
      <c r="FR202" t="s">
        <v>171</v>
      </c>
      <c r="GI202" t="s">
        <v>2085</v>
      </c>
      <c r="GJ202" t="s">
        <v>171</v>
      </c>
    </row>
    <row r="203" spans="9:192">
      <c r="I203" t="s">
        <v>602</v>
      </c>
      <c r="J203" t="s">
        <v>603</v>
      </c>
      <c r="DS203" t="s">
        <v>2086</v>
      </c>
      <c r="DT203" t="s">
        <v>171</v>
      </c>
      <c r="EG203" t="s">
        <v>2086</v>
      </c>
      <c r="EH203" t="s">
        <v>171</v>
      </c>
      <c r="FQ203" t="s">
        <v>2086</v>
      </c>
      <c r="FR203" t="s">
        <v>171</v>
      </c>
      <c r="GI203" t="s">
        <v>2086</v>
      </c>
      <c r="GJ203" t="s">
        <v>171</v>
      </c>
    </row>
    <row r="204" spans="9:192">
      <c r="I204" t="s">
        <v>604</v>
      </c>
      <c r="J204" t="s">
        <v>605</v>
      </c>
      <c r="DS204" t="s">
        <v>2087</v>
      </c>
      <c r="DT204" t="s">
        <v>171</v>
      </c>
      <c r="EG204" t="s">
        <v>2087</v>
      </c>
      <c r="EH204" t="s">
        <v>171</v>
      </c>
      <c r="FQ204" t="s">
        <v>2087</v>
      </c>
      <c r="FR204" t="s">
        <v>171</v>
      </c>
      <c r="GI204" t="s">
        <v>2087</v>
      </c>
      <c r="GJ204" t="s">
        <v>171</v>
      </c>
    </row>
    <row r="205" spans="9:192">
      <c r="I205" t="s">
        <v>606</v>
      </c>
      <c r="J205" t="s">
        <v>607</v>
      </c>
      <c r="DS205" t="s">
        <v>2088</v>
      </c>
      <c r="DT205" t="s">
        <v>171</v>
      </c>
      <c r="EG205" t="s">
        <v>2088</v>
      </c>
      <c r="EH205" t="s">
        <v>171</v>
      </c>
      <c r="FQ205" t="s">
        <v>2088</v>
      </c>
      <c r="FR205" t="s">
        <v>171</v>
      </c>
      <c r="GI205" t="s">
        <v>2088</v>
      </c>
      <c r="GJ205" t="s">
        <v>171</v>
      </c>
    </row>
    <row r="206" spans="9:192">
      <c r="I206" t="s">
        <v>608</v>
      </c>
      <c r="J206" t="s">
        <v>609</v>
      </c>
      <c r="DS206" t="s">
        <v>2089</v>
      </c>
      <c r="DT206" t="s">
        <v>171</v>
      </c>
      <c r="EG206" t="s">
        <v>2089</v>
      </c>
      <c r="EH206" t="s">
        <v>171</v>
      </c>
      <c r="FQ206" t="s">
        <v>2089</v>
      </c>
      <c r="FR206" t="s">
        <v>171</v>
      </c>
      <c r="GI206" t="s">
        <v>2089</v>
      </c>
      <c r="GJ206" t="s">
        <v>171</v>
      </c>
    </row>
    <row r="207" spans="9:192">
      <c r="I207" t="s">
        <v>610</v>
      </c>
      <c r="J207" t="s">
        <v>611</v>
      </c>
      <c r="DS207" t="s">
        <v>2090</v>
      </c>
      <c r="DT207" t="s">
        <v>171</v>
      </c>
      <c r="EG207" t="s">
        <v>2090</v>
      </c>
      <c r="EH207" t="s">
        <v>171</v>
      </c>
      <c r="FQ207" t="s">
        <v>2090</v>
      </c>
      <c r="FR207" t="s">
        <v>171</v>
      </c>
      <c r="GI207" t="s">
        <v>2090</v>
      </c>
      <c r="GJ207" t="s">
        <v>171</v>
      </c>
    </row>
    <row r="208" spans="9:192">
      <c r="I208" t="s">
        <v>612</v>
      </c>
      <c r="J208" t="s">
        <v>613</v>
      </c>
      <c r="DS208" t="s">
        <v>2091</v>
      </c>
      <c r="DT208" t="s">
        <v>171</v>
      </c>
      <c r="EG208" t="s">
        <v>2091</v>
      </c>
      <c r="EH208" t="s">
        <v>171</v>
      </c>
      <c r="FQ208" t="s">
        <v>2091</v>
      </c>
      <c r="FR208" t="s">
        <v>171</v>
      </c>
      <c r="GI208" t="s">
        <v>2091</v>
      </c>
      <c r="GJ208" t="s">
        <v>171</v>
      </c>
    </row>
    <row r="209" spans="9:192">
      <c r="I209" t="s">
        <v>614</v>
      </c>
      <c r="J209" t="s">
        <v>615</v>
      </c>
      <c r="DS209" t="s">
        <v>2092</v>
      </c>
      <c r="DT209" t="s">
        <v>171</v>
      </c>
      <c r="EG209" t="s">
        <v>2092</v>
      </c>
      <c r="EH209" t="s">
        <v>171</v>
      </c>
      <c r="FQ209" t="s">
        <v>2092</v>
      </c>
      <c r="FR209" t="s">
        <v>171</v>
      </c>
      <c r="GI209" t="s">
        <v>2092</v>
      </c>
      <c r="GJ209" t="s">
        <v>171</v>
      </c>
    </row>
    <row r="210" spans="9:192">
      <c r="I210" t="s">
        <v>616</v>
      </c>
      <c r="J210" t="s">
        <v>617</v>
      </c>
      <c r="DS210" t="s">
        <v>2093</v>
      </c>
      <c r="DT210" t="s">
        <v>171</v>
      </c>
      <c r="EG210" t="s">
        <v>2093</v>
      </c>
      <c r="EH210" t="s">
        <v>171</v>
      </c>
      <c r="FQ210" t="s">
        <v>2093</v>
      </c>
      <c r="FR210" t="s">
        <v>171</v>
      </c>
      <c r="GI210" t="s">
        <v>2093</v>
      </c>
      <c r="GJ210" t="s">
        <v>171</v>
      </c>
    </row>
    <row r="211" spans="9:192">
      <c r="I211" t="s">
        <v>618</v>
      </c>
      <c r="J211" t="s">
        <v>619</v>
      </c>
      <c r="DS211" t="s">
        <v>2094</v>
      </c>
      <c r="DT211" t="s">
        <v>171</v>
      </c>
      <c r="EG211" t="s">
        <v>2094</v>
      </c>
      <c r="EH211" t="s">
        <v>171</v>
      </c>
      <c r="FQ211" t="s">
        <v>2094</v>
      </c>
      <c r="FR211" t="s">
        <v>171</v>
      </c>
      <c r="GI211" t="s">
        <v>2094</v>
      </c>
      <c r="GJ211" t="s">
        <v>171</v>
      </c>
    </row>
    <row r="212" spans="9:192">
      <c r="I212" t="s">
        <v>620</v>
      </c>
      <c r="J212" t="s">
        <v>621</v>
      </c>
      <c r="DS212" t="s">
        <v>2095</v>
      </c>
      <c r="DT212" t="s">
        <v>171</v>
      </c>
      <c r="EG212" t="s">
        <v>2095</v>
      </c>
      <c r="EH212" t="s">
        <v>171</v>
      </c>
      <c r="FQ212" t="s">
        <v>2095</v>
      </c>
      <c r="FR212" t="s">
        <v>171</v>
      </c>
      <c r="GI212" t="s">
        <v>2095</v>
      </c>
      <c r="GJ212" t="s">
        <v>171</v>
      </c>
    </row>
    <row r="213" spans="9:192">
      <c r="I213" t="s">
        <v>622</v>
      </c>
      <c r="J213" t="s">
        <v>623</v>
      </c>
      <c r="DS213" t="s">
        <v>2096</v>
      </c>
      <c r="DT213" t="s">
        <v>171</v>
      </c>
      <c r="EG213" t="s">
        <v>2096</v>
      </c>
      <c r="EH213" t="s">
        <v>171</v>
      </c>
      <c r="FQ213" t="s">
        <v>2096</v>
      </c>
      <c r="FR213" t="s">
        <v>171</v>
      </c>
      <c r="GI213" t="s">
        <v>2096</v>
      </c>
      <c r="GJ213" t="s">
        <v>171</v>
      </c>
    </row>
    <row r="214" spans="9:192">
      <c r="I214" t="s">
        <v>624</v>
      </c>
      <c r="J214" t="s">
        <v>625</v>
      </c>
      <c r="DS214" t="s">
        <v>2097</v>
      </c>
      <c r="DT214" t="s">
        <v>171</v>
      </c>
      <c r="EG214" t="s">
        <v>2097</v>
      </c>
      <c r="EH214" t="s">
        <v>171</v>
      </c>
      <c r="FQ214" t="s">
        <v>2097</v>
      </c>
      <c r="FR214" t="s">
        <v>171</v>
      </c>
      <c r="GI214" t="s">
        <v>2097</v>
      </c>
      <c r="GJ214" t="s">
        <v>171</v>
      </c>
    </row>
    <row r="215" spans="9:192">
      <c r="I215" t="s">
        <v>626</v>
      </c>
      <c r="J215" t="s">
        <v>627</v>
      </c>
      <c r="DS215" t="s">
        <v>2098</v>
      </c>
      <c r="DT215" t="s">
        <v>171</v>
      </c>
      <c r="EG215" t="s">
        <v>2098</v>
      </c>
      <c r="EH215" t="s">
        <v>171</v>
      </c>
      <c r="FQ215" t="s">
        <v>2098</v>
      </c>
      <c r="FR215" t="s">
        <v>171</v>
      </c>
      <c r="GI215" t="s">
        <v>2098</v>
      </c>
      <c r="GJ215" t="s">
        <v>171</v>
      </c>
    </row>
    <row r="216" spans="9:192">
      <c r="I216" t="s">
        <v>628</v>
      </c>
      <c r="J216" t="s">
        <v>629</v>
      </c>
      <c r="DS216" t="s">
        <v>2099</v>
      </c>
      <c r="DT216" t="s">
        <v>171</v>
      </c>
      <c r="EG216" t="s">
        <v>2099</v>
      </c>
      <c r="EH216" t="s">
        <v>171</v>
      </c>
      <c r="FQ216" t="s">
        <v>2099</v>
      </c>
      <c r="FR216" t="s">
        <v>171</v>
      </c>
      <c r="GI216" t="s">
        <v>2099</v>
      </c>
      <c r="GJ216" t="s">
        <v>171</v>
      </c>
    </row>
    <row r="217" spans="9:192">
      <c r="I217" t="s">
        <v>630</v>
      </c>
      <c r="J217" t="s">
        <v>631</v>
      </c>
      <c r="DS217" t="s">
        <v>2100</v>
      </c>
      <c r="DT217" t="s">
        <v>171</v>
      </c>
      <c r="EG217" t="s">
        <v>2100</v>
      </c>
      <c r="EH217" t="s">
        <v>171</v>
      </c>
      <c r="FQ217" t="s">
        <v>2100</v>
      </c>
      <c r="FR217" t="s">
        <v>171</v>
      </c>
      <c r="GI217" t="s">
        <v>2100</v>
      </c>
      <c r="GJ217" t="s">
        <v>171</v>
      </c>
    </row>
    <row r="218" spans="9:192">
      <c r="I218" t="s">
        <v>632</v>
      </c>
      <c r="J218" t="s">
        <v>633</v>
      </c>
      <c r="DS218" t="s">
        <v>2101</v>
      </c>
      <c r="DT218" t="s">
        <v>171</v>
      </c>
      <c r="EG218" t="s">
        <v>2101</v>
      </c>
      <c r="EH218" t="s">
        <v>171</v>
      </c>
      <c r="FQ218" t="s">
        <v>2101</v>
      </c>
      <c r="FR218" t="s">
        <v>171</v>
      </c>
      <c r="GI218" t="s">
        <v>2101</v>
      </c>
      <c r="GJ218" t="s">
        <v>171</v>
      </c>
    </row>
    <row r="219" spans="9:192">
      <c r="I219" t="s">
        <v>634</v>
      </c>
      <c r="J219" t="s">
        <v>635</v>
      </c>
      <c r="DS219" t="s">
        <v>2102</v>
      </c>
      <c r="DT219" t="s">
        <v>171</v>
      </c>
      <c r="EG219" t="s">
        <v>2102</v>
      </c>
      <c r="EH219" t="s">
        <v>171</v>
      </c>
      <c r="FQ219" t="s">
        <v>2102</v>
      </c>
      <c r="FR219" t="s">
        <v>171</v>
      </c>
      <c r="GI219" t="s">
        <v>2102</v>
      </c>
      <c r="GJ219" t="s">
        <v>171</v>
      </c>
    </row>
    <row r="220" spans="9:192">
      <c r="I220" t="s">
        <v>636</v>
      </c>
      <c r="J220" t="s">
        <v>637</v>
      </c>
      <c r="DS220" t="s">
        <v>2103</v>
      </c>
      <c r="DT220" t="s">
        <v>171</v>
      </c>
      <c r="EG220" t="s">
        <v>2103</v>
      </c>
      <c r="EH220" t="s">
        <v>171</v>
      </c>
      <c r="FQ220" t="s">
        <v>2103</v>
      </c>
      <c r="FR220" t="s">
        <v>171</v>
      </c>
      <c r="GI220" t="s">
        <v>2103</v>
      </c>
      <c r="GJ220" t="s">
        <v>171</v>
      </c>
    </row>
    <row r="221" spans="9:192">
      <c r="I221" t="s">
        <v>638</v>
      </c>
      <c r="J221" t="s">
        <v>639</v>
      </c>
      <c r="DS221" t="s">
        <v>2104</v>
      </c>
      <c r="DT221" t="s">
        <v>171</v>
      </c>
      <c r="EG221" t="s">
        <v>2104</v>
      </c>
      <c r="EH221" t="s">
        <v>171</v>
      </c>
      <c r="FQ221" t="s">
        <v>2104</v>
      </c>
      <c r="FR221" t="s">
        <v>171</v>
      </c>
      <c r="GI221" t="s">
        <v>2104</v>
      </c>
      <c r="GJ221" t="s">
        <v>171</v>
      </c>
    </row>
    <row r="222" spans="9:192">
      <c r="I222" t="s">
        <v>640</v>
      </c>
      <c r="J222" t="s">
        <v>641</v>
      </c>
      <c r="DS222" t="s">
        <v>2105</v>
      </c>
      <c r="DT222" t="s">
        <v>171</v>
      </c>
      <c r="EG222" t="s">
        <v>2105</v>
      </c>
      <c r="EH222" t="s">
        <v>171</v>
      </c>
      <c r="FQ222" t="s">
        <v>2105</v>
      </c>
      <c r="FR222" t="s">
        <v>171</v>
      </c>
      <c r="GI222" t="s">
        <v>2105</v>
      </c>
      <c r="GJ222" t="s">
        <v>171</v>
      </c>
    </row>
    <row r="223" spans="9:192">
      <c r="I223" t="s">
        <v>642</v>
      </c>
      <c r="J223" t="s">
        <v>643</v>
      </c>
      <c r="DS223" t="s">
        <v>2106</v>
      </c>
      <c r="DT223" t="s">
        <v>171</v>
      </c>
      <c r="EG223" t="s">
        <v>2106</v>
      </c>
      <c r="EH223" t="s">
        <v>171</v>
      </c>
      <c r="FQ223" t="s">
        <v>2106</v>
      </c>
      <c r="FR223" t="s">
        <v>171</v>
      </c>
      <c r="GI223" t="s">
        <v>2106</v>
      </c>
      <c r="GJ223" t="s">
        <v>171</v>
      </c>
    </row>
    <row r="224" spans="9:192">
      <c r="I224" t="s">
        <v>644</v>
      </c>
      <c r="J224" t="s">
        <v>645</v>
      </c>
      <c r="DS224" t="s">
        <v>2107</v>
      </c>
      <c r="DT224" t="s">
        <v>171</v>
      </c>
      <c r="EG224" t="s">
        <v>2107</v>
      </c>
      <c r="EH224" t="s">
        <v>171</v>
      </c>
      <c r="FQ224" t="s">
        <v>2107</v>
      </c>
      <c r="FR224" t="s">
        <v>171</v>
      </c>
      <c r="GI224" t="s">
        <v>2107</v>
      </c>
      <c r="GJ224" t="s">
        <v>171</v>
      </c>
    </row>
    <row r="225" spans="9:192">
      <c r="I225" t="s">
        <v>646</v>
      </c>
      <c r="J225" t="s">
        <v>647</v>
      </c>
      <c r="DS225" t="s">
        <v>2108</v>
      </c>
      <c r="DT225" t="s">
        <v>171</v>
      </c>
      <c r="EG225" t="s">
        <v>2108</v>
      </c>
      <c r="EH225" t="s">
        <v>171</v>
      </c>
      <c r="FQ225" t="s">
        <v>2108</v>
      </c>
      <c r="FR225" t="s">
        <v>171</v>
      </c>
      <c r="GI225" t="s">
        <v>2108</v>
      </c>
      <c r="GJ225" t="s">
        <v>171</v>
      </c>
    </row>
    <row r="226" spans="9:192">
      <c r="I226" t="s">
        <v>648</v>
      </c>
      <c r="J226" t="s">
        <v>649</v>
      </c>
      <c r="DS226" t="s">
        <v>2109</v>
      </c>
      <c r="DT226" t="s">
        <v>171</v>
      </c>
      <c r="EG226" t="s">
        <v>2109</v>
      </c>
      <c r="EH226" t="s">
        <v>171</v>
      </c>
      <c r="FQ226" t="s">
        <v>2109</v>
      </c>
      <c r="FR226" t="s">
        <v>171</v>
      </c>
      <c r="GI226" t="s">
        <v>2109</v>
      </c>
      <c r="GJ226" t="s">
        <v>171</v>
      </c>
    </row>
    <row r="227" spans="9:192">
      <c r="I227" t="s">
        <v>650</v>
      </c>
      <c r="J227" t="s">
        <v>651</v>
      </c>
      <c r="DS227" t="s">
        <v>2110</v>
      </c>
      <c r="DT227" t="s">
        <v>171</v>
      </c>
      <c r="EG227" t="s">
        <v>2110</v>
      </c>
      <c r="EH227" t="s">
        <v>171</v>
      </c>
      <c r="FQ227" t="s">
        <v>2110</v>
      </c>
      <c r="FR227" t="s">
        <v>171</v>
      </c>
      <c r="GI227" t="s">
        <v>2110</v>
      </c>
      <c r="GJ227" t="s">
        <v>171</v>
      </c>
    </row>
    <row r="228" spans="9:192">
      <c r="I228" t="s">
        <v>652</v>
      </c>
      <c r="J228" t="s">
        <v>653</v>
      </c>
      <c r="DS228" t="s">
        <v>2111</v>
      </c>
      <c r="DT228" t="s">
        <v>171</v>
      </c>
      <c r="EG228" t="s">
        <v>2111</v>
      </c>
      <c r="EH228" t="s">
        <v>171</v>
      </c>
      <c r="FQ228" t="s">
        <v>2111</v>
      </c>
      <c r="FR228" t="s">
        <v>171</v>
      </c>
      <c r="GI228" t="s">
        <v>2111</v>
      </c>
      <c r="GJ228" t="s">
        <v>171</v>
      </c>
    </row>
    <row r="229" spans="9:192">
      <c r="I229" t="s">
        <v>654</v>
      </c>
      <c r="J229" t="s">
        <v>655</v>
      </c>
      <c r="DS229" t="s">
        <v>2112</v>
      </c>
      <c r="DT229" t="s">
        <v>171</v>
      </c>
      <c r="EG229" t="s">
        <v>2112</v>
      </c>
      <c r="EH229" t="s">
        <v>171</v>
      </c>
      <c r="FQ229" t="s">
        <v>2112</v>
      </c>
      <c r="FR229" t="s">
        <v>171</v>
      </c>
      <c r="GI229" t="s">
        <v>2112</v>
      </c>
      <c r="GJ229" t="s">
        <v>171</v>
      </c>
    </row>
    <row r="230" spans="9:192">
      <c r="I230" t="s">
        <v>656</v>
      </c>
      <c r="J230" t="s">
        <v>657</v>
      </c>
      <c r="DS230" t="s">
        <v>2113</v>
      </c>
      <c r="DT230" t="s">
        <v>171</v>
      </c>
      <c r="EG230" t="s">
        <v>2113</v>
      </c>
      <c r="EH230" t="s">
        <v>171</v>
      </c>
      <c r="FQ230" t="s">
        <v>2113</v>
      </c>
      <c r="FR230" t="s">
        <v>171</v>
      </c>
      <c r="GI230" t="s">
        <v>2113</v>
      </c>
      <c r="GJ230" t="s">
        <v>171</v>
      </c>
    </row>
    <row r="231" spans="9:192">
      <c r="I231" t="s">
        <v>658</v>
      </c>
      <c r="J231" t="s">
        <v>659</v>
      </c>
      <c r="DS231" t="s">
        <v>2114</v>
      </c>
      <c r="DT231" t="s">
        <v>171</v>
      </c>
      <c r="EG231" t="s">
        <v>2114</v>
      </c>
      <c r="EH231" t="s">
        <v>171</v>
      </c>
      <c r="FQ231" t="s">
        <v>2114</v>
      </c>
      <c r="FR231" t="s">
        <v>171</v>
      </c>
      <c r="GI231" t="s">
        <v>2114</v>
      </c>
      <c r="GJ231" t="s">
        <v>171</v>
      </c>
    </row>
    <row r="232" spans="9:192">
      <c r="I232" t="s">
        <v>660</v>
      </c>
      <c r="J232" t="s">
        <v>661</v>
      </c>
      <c r="DS232" t="s">
        <v>2115</v>
      </c>
      <c r="DT232" t="s">
        <v>171</v>
      </c>
      <c r="EG232" t="s">
        <v>2115</v>
      </c>
      <c r="EH232" t="s">
        <v>171</v>
      </c>
      <c r="FQ232" t="s">
        <v>2115</v>
      </c>
      <c r="FR232" t="s">
        <v>171</v>
      </c>
      <c r="GI232" t="s">
        <v>2115</v>
      </c>
      <c r="GJ232" t="s">
        <v>171</v>
      </c>
    </row>
    <row r="233" spans="9:192">
      <c r="I233" t="s">
        <v>662</v>
      </c>
      <c r="J233" t="s">
        <v>663</v>
      </c>
      <c r="DS233" t="s">
        <v>2116</v>
      </c>
      <c r="DT233" t="s">
        <v>171</v>
      </c>
      <c r="EG233" t="s">
        <v>2116</v>
      </c>
      <c r="EH233" t="s">
        <v>171</v>
      </c>
      <c r="FQ233" t="s">
        <v>2116</v>
      </c>
      <c r="FR233" t="s">
        <v>171</v>
      </c>
      <c r="GI233" t="s">
        <v>2116</v>
      </c>
      <c r="GJ233" t="s">
        <v>171</v>
      </c>
    </row>
    <row r="234" spans="9:192">
      <c r="I234" t="s">
        <v>664</v>
      </c>
      <c r="J234" t="s">
        <v>665</v>
      </c>
      <c r="DS234" t="s">
        <v>2117</v>
      </c>
      <c r="DT234" t="s">
        <v>171</v>
      </c>
      <c r="EG234" t="s">
        <v>2117</v>
      </c>
      <c r="EH234" t="s">
        <v>171</v>
      </c>
      <c r="FQ234" t="s">
        <v>2117</v>
      </c>
      <c r="FR234" t="s">
        <v>171</v>
      </c>
      <c r="GI234" t="s">
        <v>2117</v>
      </c>
      <c r="GJ234" t="s">
        <v>171</v>
      </c>
    </row>
    <row r="235" spans="9:192">
      <c r="I235" t="s">
        <v>666</v>
      </c>
      <c r="J235" t="s">
        <v>667</v>
      </c>
      <c r="DS235" t="s">
        <v>2118</v>
      </c>
      <c r="DT235" t="s">
        <v>171</v>
      </c>
      <c r="EG235" t="s">
        <v>2118</v>
      </c>
      <c r="EH235" t="s">
        <v>171</v>
      </c>
      <c r="FQ235" t="s">
        <v>2118</v>
      </c>
      <c r="FR235" t="s">
        <v>171</v>
      </c>
      <c r="GI235" t="s">
        <v>2118</v>
      </c>
      <c r="GJ235" t="s">
        <v>171</v>
      </c>
    </row>
    <row r="236" spans="9:192">
      <c r="I236" t="s">
        <v>668</v>
      </c>
      <c r="J236" t="s">
        <v>669</v>
      </c>
      <c r="DS236" t="s">
        <v>2119</v>
      </c>
      <c r="DT236" t="s">
        <v>171</v>
      </c>
      <c r="EG236" t="s">
        <v>2119</v>
      </c>
      <c r="EH236" t="s">
        <v>171</v>
      </c>
      <c r="FQ236" t="s">
        <v>2119</v>
      </c>
      <c r="FR236" t="s">
        <v>171</v>
      </c>
      <c r="GI236" t="s">
        <v>2119</v>
      </c>
      <c r="GJ236" t="s">
        <v>171</v>
      </c>
    </row>
    <row r="237" spans="9:192">
      <c r="I237" t="s">
        <v>670</v>
      </c>
      <c r="J237" t="s">
        <v>671</v>
      </c>
      <c r="DS237" t="s">
        <v>2120</v>
      </c>
      <c r="DT237" t="s">
        <v>171</v>
      </c>
      <c r="EG237" t="s">
        <v>2120</v>
      </c>
      <c r="EH237" t="s">
        <v>171</v>
      </c>
      <c r="FQ237" t="s">
        <v>2120</v>
      </c>
      <c r="FR237" t="s">
        <v>171</v>
      </c>
      <c r="GI237" t="s">
        <v>2120</v>
      </c>
      <c r="GJ237" t="s">
        <v>171</v>
      </c>
    </row>
    <row r="238" spans="9:192">
      <c r="I238" t="s">
        <v>672</v>
      </c>
      <c r="J238" t="s">
        <v>673</v>
      </c>
      <c r="DS238" t="s">
        <v>2121</v>
      </c>
      <c r="DT238" t="s">
        <v>171</v>
      </c>
      <c r="EG238" t="s">
        <v>2121</v>
      </c>
      <c r="EH238" t="s">
        <v>171</v>
      </c>
      <c r="FQ238" t="s">
        <v>2121</v>
      </c>
      <c r="FR238" t="s">
        <v>171</v>
      </c>
      <c r="GI238" t="s">
        <v>2121</v>
      </c>
      <c r="GJ238" t="s">
        <v>171</v>
      </c>
    </row>
    <row r="239" spans="9:192">
      <c r="I239" t="s">
        <v>674</v>
      </c>
      <c r="J239" t="s">
        <v>675</v>
      </c>
      <c r="DS239" t="s">
        <v>2122</v>
      </c>
      <c r="DT239" t="s">
        <v>171</v>
      </c>
      <c r="EG239" t="s">
        <v>2122</v>
      </c>
      <c r="EH239" t="s">
        <v>171</v>
      </c>
      <c r="FQ239" t="s">
        <v>2122</v>
      </c>
      <c r="FR239" t="s">
        <v>171</v>
      </c>
      <c r="GI239" t="s">
        <v>2122</v>
      </c>
      <c r="GJ239" t="s">
        <v>171</v>
      </c>
    </row>
    <row r="240" spans="9:192">
      <c r="I240" t="s">
        <v>676</v>
      </c>
      <c r="J240" t="s">
        <v>677</v>
      </c>
      <c r="DS240" t="s">
        <v>2123</v>
      </c>
      <c r="DT240" t="s">
        <v>171</v>
      </c>
      <c r="EG240" t="s">
        <v>2123</v>
      </c>
      <c r="EH240" t="s">
        <v>171</v>
      </c>
      <c r="FQ240" t="s">
        <v>2123</v>
      </c>
      <c r="FR240" t="s">
        <v>171</v>
      </c>
      <c r="GI240" t="s">
        <v>2123</v>
      </c>
      <c r="GJ240" t="s">
        <v>171</v>
      </c>
    </row>
    <row r="241" spans="9:192">
      <c r="I241" t="s">
        <v>678</v>
      </c>
      <c r="J241" t="s">
        <v>679</v>
      </c>
      <c r="DS241" t="s">
        <v>2124</v>
      </c>
      <c r="DT241" t="s">
        <v>171</v>
      </c>
      <c r="EG241" t="s">
        <v>2124</v>
      </c>
      <c r="EH241" t="s">
        <v>171</v>
      </c>
      <c r="FQ241" t="s">
        <v>2124</v>
      </c>
      <c r="FR241" t="s">
        <v>171</v>
      </c>
      <c r="GI241" t="s">
        <v>2124</v>
      </c>
      <c r="GJ241" t="s">
        <v>171</v>
      </c>
    </row>
    <row r="242" spans="9:192">
      <c r="I242" t="s">
        <v>680</v>
      </c>
      <c r="J242" t="s">
        <v>681</v>
      </c>
      <c r="DS242" t="s">
        <v>2125</v>
      </c>
      <c r="DT242" t="s">
        <v>171</v>
      </c>
      <c r="EG242" t="s">
        <v>2125</v>
      </c>
      <c r="EH242" t="s">
        <v>171</v>
      </c>
      <c r="FQ242" t="s">
        <v>2125</v>
      </c>
      <c r="FR242" t="s">
        <v>171</v>
      </c>
      <c r="GI242" t="s">
        <v>2125</v>
      </c>
      <c r="GJ242" t="s">
        <v>171</v>
      </c>
    </row>
    <row r="243" spans="9:192">
      <c r="I243" t="s">
        <v>682</v>
      </c>
      <c r="J243" t="s">
        <v>683</v>
      </c>
      <c r="DS243" t="s">
        <v>2126</v>
      </c>
      <c r="DT243" t="s">
        <v>171</v>
      </c>
      <c r="EG243" t="s">
        <v>2126</v>
      </c>
      <c r="EH243" t="s">
        <v>171</v>
      </c>
      <c r="FQ243" t="s">
        <v>2126</v>
      </c>
      <c r="FR243" t="s">
        <v>171</v>
      </c>
      <c r="GI243" t="s">
        <v>2126</v>
      </c>
      <c r="GJ243" t="s">
        <v>171</v>
      </c>
    </row>
    <row r="244" spans="9:192">
      <c r="I244" t="s">
        <v>684</v>
      </c>
      <c r="J244" t="s">
        <v>685</v>
      </c>
      <c r="DS244" t="s">
        <v>2127</v>
      </c>
      <c r="DT244" t="s">
        <v>171</v>
      </c>
      <c r="EG244" t="s">
        <v>2127</v>
      </c>
      <c r="EH244" t="s">
        <v>171</v>
      </c>
      <c r="FQ244" t="s">
        <v>2127</v>
      </c>
      <c r="FR244" t="s">
        <v>171</v>
      </c>
      <c r="GI244" t="s">
        <v>2127</v>
      </c>
      <c r="GJ244" t="s">
        <v>171</v>
      </c>
    </row>
    <row r="245" spans="9:192">
      <c r="I245" t="s">
        <v>686</v>
      </c>
      <c r="J245" t="s">
        <v>687</v>
      </c>
      <c r="DS245" t="s">
        <v>2128</v>
      </c>
      <c r="DT245" t="s">
        <v>171</v>
      </c>
      <c r="EG245" t="s">
        <v>2128</v>
      </c>
      <c r="EH245" t="s">
        <v>171</v>
      </c>
      <c r="FQ245" t="s">
        <v>2128</v>
      </c>
      <c r="FR245" t="s">
        <v>171</v>
      </c>
      <c r="GI245" t="s">
        <v>2128</v>
      </c>
      <c r="GJ245" t="s">
        <v>171</v>
      </c>
    </row>
    <row r="246" spans="9:192">
      <c r="I246" t="s">
        <v>688</v>
      </c>
      <c r="J246" t="s">
        <v>689</v>
      </c>
      <c r="DS246" t="s">
        <v>2129</v>
      </c>
      <c r="DT246" t="s">
        <v>171</v>
      </c>
      <c r="EG246" t="s">
        <v>2129</v>
      </c>
      <c r="EH246" t="s">
        <v>171</v>
      </c>
      <c r="FQ246" t="s">
        <v>2129</v>
      </c>
      <c r="FR246" t="s">
        <v>171</v>
      </c>
      <c r="GI246" t="s">
        <v>2129</v>
      </c>
      <c r="GJ246" t="s">
        <v>171</v>
      </c>
    </row>
    <row r="247" spans="9:192">
      <c r="I247" t="s">
        <v>690</v>
      </c>
      <c r="J247" t="s">
        <v>691</v>
      </c>
      <c r="DS247" t="s">
        <v>2130</v>
      </c>
      <c r="DT247" t="s">
        <v>171</v>
      </c>
      <c r="EG247" t="s">
        <v>2130</v>
      </c>
      <c r="EH247" t="s">
        <v>171</v>
      </c>
      <c r="FQ247" t="s">
        <v>2130</v>
      </c>
      <c r="FR247" t="s">
        <v>171</v>
      </c>
      <c r="GI247" t="s">
        <v>2130</v>
      </c>
      <c r="GJ247" t="s">
        <v>171</v>
      </c>
    </row>
    <row r="248" spans="9:192">
      <c r="I248" t="s">
        <v>692</v>
      </c>
      <c r="J248" t="s">
        <v>693</v>
      </c>
      <c r="DS248" t="s">
        <v>2131</v>
      </c>
      <c r="DT248" t="s">
        <v>171</v>
      </c>
      <c r="EG248" t="s">
        <v>2131</v>
      </c>
      <c r="EH248" t="s">
        <v>171</v>
      </c>
      <c r="FQ248" t="s">
        <v>2131</v>
      </c>
      <c r="FR248" t="s">
        <v>171</v>
      </c>
      <c r="GI248" t="s">
        <v>2131</v>
      </c>
      <c r="GJ248" t="s">
        <v>171</v>
      </c>
    </row>
    <row r="249" spans="9:192">
      <c r="I249" t="s">
        <v>694</v>
      </c>
      <c r="J249" t="s">
        <v>695</v>
      </c>
      <c r="DS249" t="s">
        <v>2132</v>
      </c>
      <c r="DT249" t="s">
        <v>171</v>
      </c>
      <c r="EG249" t="s">
        <v>2132</v>
      </c>
      <c r="EH249" t="s">
        <v>171</v>
      </c>
      <c r="FQ249" t="s">
        <v>2132</v>
      </c>
      <c r="FR249" t="s">
        <v>171</v>
      </c>
      <c r="GI249" t="s">
        <v>2132</v>
      </c>
      <c r="GJ249" t="s">
        <v>171</v>
      </c>
    </row>
    <row r="250" spans="9:192">
      <c r="I250" t="s">
        <v>696</v>
      </c>
      <c r="J250" t="s">
        <v>697</v>
      </c>
      <c r="DS250" t="s">
        <v>2133</v>
      </c>
      <c r="DT250" t="s">
        <v>171</v>
      </c>
      <c r="EG250" t="s">
        <v>2133</v>
      </c>
      <c r="EH250" t="s">
        <v>171</v>
      </c>
      <c r="FQ250" t="s">
        <v>2133</v>
      </c>
      <c r="FR250" t="s">
        <v>171</v>
      </c>
      <c r="GI250" t="s">
        <v>2133</v>
      </c>
      <c r="GJ250" t="s">
        <v>171</v>
      </c>
    </row>
    <row r="251" spans="9:192">
      <c r="I251" t="s">
        <v>698</v>
      </c>
      <c r="J251" t="s">
        <v>699</v>
      </c>
      <c r="DS251" t="s">
        <v>2134</v>
      </c>
      <c r="DT251" t="s">
        <v>171</v>
      </c>
      <c r="EG251" t="s">
        <v>2134</v>
      </c>
      <c r="EH251" t="s">
        <v>171</v>
      </c>
      <c r="FQ251" t="s">
        <v>2134</v>
      </c>
      <c r="FR251" t="s">
        <v>171</v>
      </c>
      <c r="GI251" t="s">
        <v>2134</v>
      </c>
      <c r="GJ251" t="s">
        <v>171</v>
      </c>
    </row>
    <row r="252" spans="9:192">
      <c r="I252" t="s">
        <v>700</v>
      </c>
      <c r="J252" t="s">
        <v>701</v>
      </c>
      <c r="DS252" t="s">
        <v>2135</v>
      </c>
      <c r="DT252" t="s">
        <v>171</v>
      </c>
      <c r="EG252" t="s">
        <v>2135</v>
      </c>
      <c r="EH252" t="s">
        <v>171</v>
      </c>
      <c r="FQ252" t="s">
        <v>2135</v>
      </c>
      <c r="FR252" t="s">
        <v>171</v>
      </c>
      <c r="GI252" t="s">
        <v>2135</v>
      </c>
      <c r="GJ252" t="s">
        <v>171</v>
      </c>
    </row>
    <row r="253" spans="9:192">
      <c r="I253" t="s">
        <v>702</v>
      </c>
      <c r="J253" t="s">
        <v>703</v>
      </c>
      <c r="DS253" t="s">
        <v>2136</v>
      </c>
      <c r="DT253" t="s">
        <v>171</v>
      </c>
      <c r="EG253" t="s">
        <v>2136</v>
      </c>
      <c r="EH253" t="s">
        <v>171</v>
      </c>
      <c r="FQ253" t="s">
        <v>2136</v>
      </c>
      <c r="FR253" t="s">
        <v>171</v>
      </c>
      <c r="GI253" t="s">
        <v>2136</v>
      </c>
      <c r="GJ253" t="s">
        <v>171</v>
      </c>
    </row>
    <row r="254" spans="9:192">
      <c r="I254" t="s">
        <v>704</v>
      </c>
      <c r="J254" t="s">
        <v>705</v>
      </c>
      <c r="DS254" t="s">
        <v>2137</v>
      </c>
      <c r="DT254" t="s">
        <v>171</v>
      </c>
      <c r="EG254" t="s">
        <v>2137</v>
      </c>
      <c r="EH254" t="s">
        <v>171</v>
      </c>
      <c r="FQ254" t="s">
        <v>2137</v>
      </c>
      <c r="FR254" t="s">
        <v>171</v>
      </c>
      <c r="GI254" t="s">
        <v>2137</v>
      </c>
      <c r="GJ254" t="s">
        <v>171</v>
      </c>
    </row>
    <row r="255" spans="9:192">
      <c r="I255" t="s">
        <v>706</v>
      </c>
      <c r="J255" t="s">
        <v>707</v>
      </c>
      <c r="DS255" t="s">
        <v>2138</v>
      </c>
      <c r="DT255" t="s">
        <v>171</v>
      </c>
      <c r="EG255" t="s">
        <v>2138</v>
      </c>
      <c r="EH255" t="s">
        <v>171</v>
      </c>
      <c r="FQ255" t="s">
        <v>2138</v>
      </c>
      <c r="FR255" t="s">
        <v>171</v>
      </c>
      <c r="GI255" t="s">
        <v>2138</v>
      </c>
      <c r="GJ255" t="s">
        <v>171</v>
      </c>
    </row>
    <row r="256" spans="9:192">
      <c r="I256" t="s">
        <v>708</v>
      </c>
      <c r="J256" t="s">
        <v>709</v>
      </c>
      <c r="DS256" t="s">
        <v>2139</v>
      </c>
      <c r="DT256" t="s">
        <v>171</v>
      </c>
      <c r="EG256" t="s">
        <v>2139</v>
      </c>
      <c r="EH256" t="s">
        <v>171</v>
      </c>
      <c r="FQ256" t="s">
        <v>2139</v>
      </c>
      <c r="FR256" t="s">
        <v>171</v>
      </c>
      <c r="GI256" t="s">
        <v>2139</v>
      </c>
      <c r="GJ256" t="s">
        <v>171</v>
      </c>
    </row>
    <row r="257" spans="9:192">
      <c r="I257" t="s">
        <v>710</v>
      </c>
      <c r="J257" t="s">
        <v>711</v>
      </c>
      <c r="DS257" t="s">
        <v>2140</v>
      </c>
      <c r="DT257" t="s">
        <v>171</v>
      </c>
      <c r="EG257" t="s">
        <v>2140</v>
      </c>
      <c r="EH257" t="s">
        <v>171</v>
      </c>
      <c r="FQ257" t="s">
        <v>2140</v>
      </c>
      <c r="FR257" t="s">
        <v>171</v>
      </c>
      <c r="GI257" t="s">
        <v>2140</v>
      </c>
      <c r="GJ257" t="s">
        <v>171</v>
      </c>
    </row>
    <row r="258" spans="9:192">
      <c r="I258" t="s">
        <v>712</v>
      </c>
      <c r="J258" t="s">
        <v>713</v>
      </c>
      <c r="DS258" t="s">
        <v>2141</v>
      </c>
      <c r="DT258" t="s">
        <v>171</v>
      </c>
      <c r="EG258" t="s">
        <v>2141</v>
      </c>
      <c r="EH258" t="s">
        <v>171</v>
      </c>
      <c r="FQ258" t="s">
        <v>2141</v>
      </c>
      <c r="FR258" t="s">
        <v>171</v>
      </c>
      <c r="GI258" t="s">
        <v>2141</v>
      </c>
      <c r="GJ258" t="s">
        <v>171</v>
      </c>
    </row>
    <row r="259" spans="9:192">
      <c r="I259" t="s">
        <v>714</v>
      </c>
      <c r="J259" t="s">
        <v>715</v>
      </c>
      <c r="DS259" t="s">
        <v>2142</v>
      </c>
      <c r="DT259" t="s">
        <v>171</v>
      </c>
      <c r="EG259" t="s">
        <v>2142</v>
      </c>
      <c r="EH259" t="s">
        <v>171</v>
      </c>
      <c r="FQ259" t="s">
        <v>2142</v>
      </c>
      <c r="FR259" t="s">
        <v>171</v>
      </c>
      <c r="GI259" t="s">
        <v>2142</v>
      </c>
      <c r="GJ259" t="s">
        <v>171</v>
      </c>
    </row>
    <row r="260" spans="9:192">
      <c r="I260" t="s">
        <v>716</v>
      </c>
      <c r="J260" t="s">
        <v>717</v>
      </c>
      <c r="DS260" t="s">
        <v>2143</v>
      </c>
      <c r="DT260" t="s">
        <v>171</v>
      </c>
      <c r="EG260" t="s">
        <v>2143</v>
      </c>
      <c r="EH260" t="s">
        <v>171</v>
      </c>
      <c r="FQ260" t="s">
        <v>2143</v>
      </c>
      <c r="FR260" t="s">
        <v>171</v>
      </c>
      <c r="GI260" t="s">
        <v>2143</v>
      </c>
      <c r="GJ260" t="s">
        <v>171</v>
      </c>
    </row>
    <row r="261" spans="9:192">
      <c r="I261" t="s">
        <v>718</v>
      </c>
      <c r="J261" t="s">
        <v>719</v>
      </c>
      <c r="DS261" t="s">
        <v>2144</v>
      </c>
      <c r="DT261" t="s">
        <v>171</v>
      </c>
      <c r="EG261" t="s">
        <v>2144</v>
      </c>
      <c r="EH261" t="s">
        <v>171</v>
      </c>
      <c r="FQ261" t="s">
        <v>2144</v>
      </c>
      <c r="FR261" t="s">
        <v>171</v>
      </c>
      <c r="GI261" t="s">
        <v>2144</v>
      </c>
      <c r="GJ261" t="s">
        <v>171</v>
      </c>
    </row>
    <row r="262" spans="9:192">
      <c r="I262" t="s">
        <v>720</v>
      </c>
      <c r="J262" t="s">
        <v>721</v>
      </c>
      <c r="DS262" t="s">
        <v>2145</v>
      </c>
      <c r="DT262" t="s">
        <v>171</v>
      </c>
      <c r="EG262" t="s">
        <v>2145</v>
      </c>
      <c r="EH262" t="s">
        <v>171</v>
      </c>
      <c r="FQ262" t="s">
        <v>2145</v>
      </c>
      <c r="FR262" t="s">
        <v>171</v>
      </c>
      <c r="GI262" t="s">
        <v>2145</v>
      </c>
      <c r="GJ262" t="s">
        <v>171</v>
      </c>
    </row>
    <row r="263" spans="9:192">
      <c r="I263" t="s">
        <v>722</v>
      </c>
      <c r="J263" t="s">
        <v>723</v>
      </c>
      <c r="DS263" t="s">
        <v>2146</v>
      </c>
      <c r="DT263" t="s">
        <v>171</v>
      </c>
      <c r="EG263" t="s">
        <v>2146</v>
      </c>
      <c r="EH263" t="s">
        <v>171</v>
      </c>
      <c r="FQ263" t="s">
        <v>2146</v>
      </c>
      <c r="FR263" t="s">
        <v>171</v>
      </c>
      <c r="GI263" t="s">
        <v>2146</v>
      </c>
      <c r="GJ263" t="s">
        <v>171</v>
      </c>
    </row>
    <row r="264" spans="9:192">
      <c r="I264" t="s">
        <v>724</v>
      </c>
      <c r="J264" t="s">
        <v>725</v>
      </c>
      <c r="DS264" t="s">
        <v>2147</v>
      </c>
      <c r="DT264" t="s">
        <v>171</v>
      </c>
      <c r="EG264" t="s">
        <v>2147</v>
      </c>
      <c r="EH264" t="s">
        <v>171</v>
      </c>
      <c r="FQ264" t="s">
        <v>2147</v>
      </c>
      <c r="FR264" t="s">
        <v>171</v>
      </c>
      <c r="GI264" t="s">
        <v>2147</v>
      </c>
      <c r="GJ264" t="s">
        <v>171</v>
      </c>
    </row>
    <row r="265" spans="9:192">
      <c r="I265" t="s">
        <v>726</v>
      </c>
      <c r="J265" t="s">
        <v>727</v>
      </c>
      <c r="DS265" t="s">
        <v>2148</v>
      </c>
      <c r="DT265" t="s">
        <v>171</v>
      </c>
      <c r="EG265" t="s">
        <v>2148</v>
      </c>
      <c r="EH265" t="s">
        <v>171</v>
      </c>
      <c r="FQ265" t="s">
        <v>2148</v>
      </c>
      <c r="FR265" t="s">
        <v>171</v>
      </c>
      <c r="GI265" t="s">
        <v>2148</v>
      </c>
      <c r="GJ265" t="s">
        <v>171</v>
      </c>
    </row>
    <row r="266" spans="9:192">
      <c r="I266" t="s">
        <v>728</v>
      </c>
      <c r="J266" t="s">
        <v>729</v>
      </c>
      <c r="DS266" t="s">
        <v>2149</v>
      </c>
      <c r="DT266" t="s">
        <v>171</v>
      </c>
      <c r="EG266" t="s">
        <v>2149</v>
      </c>
      <c r="EH266" t="s">
        <v>171</v>
      </c>
      <c r="FQ266" t="s">
        <v>2149</v>
      </c>
      <c r="FR266" t="s">
        <v>171</v>
      </c>
      <c r="GI266" t="s">
        <v>2149</v>
      </c>
      <c r="GJ266" t="s">
        <v>171</v>
      </c>
    </row>
    <row r="267" spans="9:192">
      <c r="I267" t="s">
        <v>730</v>
      </c>
      <c r="J267" t="s">
        <v>731</v>
      </c>
      <c r="DS267" t="s">
        <v>2150</v>
      </c>
      <c r="DT267" t="s">
        <v>171</v>
      </c>
      <c r="EG267" t="s">
        <v>2150</v>
      </c>
      <c r="EH267" t="s">
        <v>171</v>
      </c>
      <c r="FQ267" t="s">
        <v>2150</v>
      </c>
      <c r="FR267" t="s">
        <v>171</v>
      </c>
      <c r="GI267" t="s">
        <v>2150</v>
      </c>
      <c r="GJ267" t="s">
        <v>171</v>
      </c>
    </row>
    <row r="268" spans="9:192">
      <c r="I268" t="s">
        <v>732</v>
      </c>
      <c r="J268" t="s">
        <v>733</v>
      </c>
      <c r="DS268" t="s">
        <v>2151</v>
      </c>
      <c r="DT268" t="s">
        <v>171</v>
      </c>
      <c r="EG268" t="s">
        <v>2151</v>
      </c>
      <c r="EH268" t="s">
        <v>171</v>
      </c>
      <c r="FQ268" t="s">
        <v>2151</v>
      </c>
      <c r="FR268" t="s">
        <v>171</v>
      </c>
      <c r="GI268" t="s">
        <v>2151</v>
      </c>
      <c r="GJ268" t="s">
        <v>171</v>
      </c>
    </row>
    <row r="269" spans="9:192">
      <c r="I269" t="s">
        <v>734</v>
      </c>
      <c r="J269" t="s">
        <v>735</v>
      </c>
      <c r="DS269" t="s">
        <v>2152</v>
      </c>
      <c r="DT269" t="s">
        <v>171</v>
      </c>
      <c r="EG269" t="s">
        <v>2152</v>
      </c>
      <c r="EH269" t="s">
        <v>171</v>
      </c>
      <c r="FQ269" t="s">
        <v>2152</v>
      </c>
      <c r="FR269" t="s">
        <v>171</v>
      </c>
      <c r="GI269" t="s">
        <v>2152</v>
      </c>
      <c r="GJ269" t="s">
        <v>171</v>
      </c>
    </row>
    <row r="270" spans="9:192">
      <c r="I270" t="s">
        <v>736</v>
      </c>
      <c r="J270" t="s">
        <v>737</v>
      </c>
      <c r="DS270" t="s">
        <v>2153</v>
      </c>
      <c r="DT270" t="s">
        <v>171</v>
      </c>
      <c r="EG270" t="s">
        <v>2153</v>
      </c>
      <c r="EH270" t="s">
        <v>171</v>
      </c>
      <c r="FQ270" t="s">
        <v>2153</v>
      </c>
      <c r="FR270" t="s">
        <v>171</v>
      </c>
      <c r="GI270" t="s">
        <v>2153</v>
      </c>
      <c r="GJ270" t="s">
        <v>171</v>
      </c>
    </row>
    <row r="271" spans="9:192">
      <c r="I271" t="s">
        <v>738</v>
      </c>
      <c r="J271" t="s">
        <v>739</v>
      </c>
      <c r="DS271" t="s">
        <v>2154</v>
      </c>
      <c r="DT271" t="s">
        <v>171</v>
      </c>
      <c r="EG271" t="s">
        <v>2154</v>
      </c>
      <c r="EH271" t="s">
        <v>171</v>
      </c>
      <c r="FQ271" t="s">
        <v>2154</v>
      </c>
      <c r="FR271" t="s">
        <v>171</v>
      </c>
      <c r="GI271" t="s">
        <v>2154</v>
      </c>
      <c r="GJ271" t="s">
        <v>171</v>
      </c>
    </row>
    <row r="272" spans="9:192">
      <c r="I272" t="s">
        <v>740</v>
      </c>
      <c r="J272" t="s">
        <v>741</v>
      </c>
      <c r="DS272" t="s">
        <v>2155</v>
      </c>
      <c r="DT272" t="s">
        <v>171</v>
      </c>
      <c r="EG272" t="s">
        <v>2155</v>
      </c>
      <c r="EH272" t="s">
        <v>171</v>
      </c>
      <c r="FQ272" t="s">
        <v>2155</v>
      </c>
      <c r="FR272" t="s">
        <v>171</v>
      </c>
      <c r="GI272" t="s">
        <v>2155</v>
      </c>
      <c r="GJ272" t="s">
        <v>171</v>
      </c>
    </row>
    <row r="273" spans="9:192">
      <c r="I273" t="s">
        <v>742</v>
      </c>
      <c r="J273" t="s">
        <v>743</v>
      </c>
      <c r="DS273" t="s">
        <v>2156</v>
      </c>
      <c r="DT273" t="s">
        <v>171</v>
      </c>
      <c r="EG273" t="s">
        <v>2156</v>
      </c>
      <c r="EH273" t="s">
        <v>171</v>
      </c>
      <c r="FQ273" t="s">
        <v>2156</v>
      </c>
      <c r="FR273" t="s">
        <v>171</v>
      </c>
      <c r="GI273" t="s">
        <v>2156</v>
      </c>
      <c r="GJ273" t="s">
        <v>171</v>
      </c>
    </row>
    <row r="274" spans="9:192">
      <c r="I274" t="s">
        <v>744</v>
      </c>
      <c r="J274" t="s">
        <v>745</v>
      </c>
      <c r="DS274" t="s">
        <v>2157</v>
      </c>
      <c r="DT274" t="s">
        <v>171</v>
      </c>
      <c r="EG274" t="s">
        <v>2157</v>
      </c>
      <c r="EH274" t="s">
        <v>171</v>
      </c>
      <c r="FQ274" t="s">
        <v>2157</v>
      </c>
      <c r="FR274" t="s">
        <v>171</v>
      </c>
      <c r="GI274" t="s">
        <v>2157</v>
      </c>
      <c r="GJ274" t="s">
        <v>171</v>
      </c>
    </row>
    <row r="275" spans="9:192">
      <c r="I275" t="s">
        <v>746</v>
      </c>
      <c r="J275" t="s">
        <v>747</v>
      </c>
      <c r="DS275" t="s">
        <v>2158</v>
      </c>
      <c r="DT275" t="s">
        <v>171</v>
      </c>
      <c r="EG275" t="s">
        <v>2158</v>
      </c>
      <c r="EH275" t="s">
        <v>171</v>
      </c>
      <c r="FQ275" t="s">
        <v>2158</v>
      </c>
      <c r="FR275" t="s">
        <v>171</v>
      </c>
      <c r="GI275" t="s">
        <v>2158</v>
      </c>
      <c r="GJ275" t="s">
        <v>171</v>
      </c>
    </row>
    <row r="276" spans="9:192">
      <c r="I276" t="s">
        <v>748</v>
      </c>
      <c r="J276" t="s">
        <v>749</v>
      </c>
      <c r="DS276" t="s">
        <v>2159</v>
      </c>
      <c r="DT276" t="s">
        <v>171</v>
      </c>
      <c r="EG276" t="s">
        <v>2159</v>
      </c>
      <c r="EH276" t="s">
        <v>171</v>
      </c>
      <c r="FQ276" t="s">
        <v>2159</v>
      </c>
      <c r="FR276" t="s">
        <v>171</v>
      </c>
      <c r="GI276" t="s">
        <v>2159</v>
      </c>
      <c r="GJ276" t="s">
        <v>171</v>
      </c>
    </row>
    <row r="277" spans="9:192">
      <c r="I277" t="s">
        <v>750</v>
      </c>
      <c r="J277" t="s">
        <v>751</v>
      </c>
      <c r="DS277" t="s">
        <v>2160</v>
      </c>
      <c r="DT277" t="s">
        <v>171</v>
      </c>
      <c r="EG277" t="s">
        <v>2160</v>
      </c>
      <c r="EH277" t="s">
        <v>171</v>
      </c>
      <c r="FQ277" t="s">
        <v>2160</v>
      </c>
      <c r="FR277" t="s">
        <v>171</v>
      </c>
      <c r="GI277" t="s">
        <v>2160</v>
      </c>
      <c r="GJ277" t="s">
        <v>171</v>
      </c>
    </row>
    <row r="278" spans="9:192">
      <c r="I278" t="s">
        <v>752</v>
      </c>
      <c r="J278" t="s">
        <v>753</v>
      </c>
      <c r="DS278" t="s">
        <v>2161</v>
      </c>
      <c r="DT278" t="s">
        <v>171</v>
      </c>
      <c r="EG278" t="s">
        <v>2161</v>
      </c>
      <c r="EH278" t="s">
        <v>171</v>
      </c>
      <c r="FQ278" t="s">
        <v>2161</v>
      </c>
      <c r="FR278" t="s">
        <v>171</v>
      </c>
      <c r="GI278" t="s">
        <v>2161</v>
      </c>
      <c r="GJ278" t="s">
        <v>171</v>
      </c>
    </row>
    <row r="279" spans="9:192">
      <c r="I279" t="s">
        <v>754</v>
      </c>
      <c r="J279" t="s">
        <v>755</v>
      </c>
      <c r="DS279" t="s">
        <v>2162</v>
      </c>
      <c r="DT279" t="s">
        <v>171</v>
      </c>
      <c r="EG279" t="s">
        <v>2162</v>
      </c>
      <c r="EH279" t="s">
        <v>171</v>
      </c>
      <c r="FQ279" t="s">
        <v>2162</v>
      </c>
      <c r="FR279" t="s">
        <v>171</v>
      </c>
      <c r="GI279" t="s">
        <v>2162</v>
      </c>
      <c r="GJ279" t="s">
        <v>171</v>
      </c>
    </row>
    <row r="280" spans="9:192">
      <c r="I280" t="s">
        <v>756</v>
      </c>
      <c r="J280" t="s">
        <v>757</v>
      </c>
      <c r="DS280" t="s">
        <v>2163</v>
      </c>
      <c r="DT280" t="s">
        <v>171</v>
      </c>
      <c r="EG280" t="s">
        <v>2163</v>
      </c>
      <c r="EH280" t="s">
        <v>171</v>
      </c>
      <c r="FQ280" t="s">
        <v>2163</v>
      </c>
      <c r="FR280" t="s">
        <v>171</v>
      </c>
      <c r="GI280" t="s">
        <v>2163</v>
      </c>
      <c r="GJ280" t="s">
        <v>171</v>
      </c>
    </row>
    <row r="281" spans="9:192">
      <c r="I281" t="s">
        <v>758</v>
      </c>
      <c r="J281" t="s">
        <v>759</v>
      </c>
      <c r="DS281" t="s">
        <v>2164</v>
      </c>
      <c r="DT281" t="s">
        <v>171</v>
      </c>
      <c r="EG281" t="s">
        <v>2164</v>
      </c>
      <c r="EH281" t="s">
        <v>171</v>
      </c>
      <c r="FQ281" t="s">
        <v>2164</v>
      </c>
      <c r="FR281" t="s">
        <v>171</v>
      </c>
      <c r="GI281" t="s">
        <v>2164</v>
      </c>
      <c r="GJ281" t="s">
        <v>171</v>
      </c>
    </row>
    <row r="282" spans="9:192">
      <c r="I282" t="s">
        <v>760</v>
      </c>
      <c r="J282" t="s">
        <v>761</v>
      </c>
      <c r="DS282" t="s">
        <v>2165</v>
      </c>
      <c r="DT282" t="s">
        <v>171</v>
      </c>
      <c r="EG282" t="s">
        <v>2165</v>
      </c>
      <c r="EH282" t="s">
        <v>171</v>
      </c>
      <c r="FQ282" t="s">
        <v>2165</v>
      </c>
      <c r="FR282" t="s">
        <v>171</v>
      </c>
      <c r="GI282" t="s">
        <v>2165</v>
      </c>
      <c r="GJ282" t="s">
        <v>171</v>
      </c>
    </row>
    <row r="283" spans="9:192">
      <c r="I283" t="s">
        <v>762</v>
      </c>
      <c r="J283" t="s">
        <v>763</v>
      </c>
      <c r="DS283" t="s">
        <v>2166</v>
      </c>
      <c r="DT283" t="s">
        <v>171</v>
      </c>
      <c r="EG283" t="s">
        <v>2166</v>
      </c>
      <c r="EH283" t="s">
        <v>171</v>
      </c>
      <c r="FQ283" t="s">
        <v>2166</v>
      </c>
      <c r="FR283" t="s">
        <v>171</v>
      </c>
      <c r="GI283" t="s">
        <v>2166</v>
      </c>
      <c r="GJ283" t="s">
        <v>171</v>
      </c>
    </row>
    <row r="284" spans="9:192">
      <c r="I284" t="s">
        <v>764</v>
      </c>
      <c r="J284" t="s">
        <v>765</v>
      </c>
      <c r="DS284" t="s">
        <v>2167</v>
      </c>
      <c r="DT284" t="s">
        <v>171</v>
      </c>
      <c r="EG284" t="s">
        <v>2167</v>
      </c>
      <c r="EH284" t="s">
        <v>171</v>
      </c>
      <c r="FQ284" t="s">
        <v>2167</v>
      </c>
      <c r="FR284" t="s">
        <v>171</v>
      </c>
      <c r="GI284" t="s">
        <v>2167</v>
      </c>
      <c r="GJ284" t="s">
        <v>171</v>
      </c>
    </row>
    <row r="285" spans="9:192">
      <c r="I285" t="s">
        <v>766</v>
      </c>
      <c r="J285" t="s">
        <v>767</v>
      </c>
      <c r="DS285" t="s">
        <v>2168</v>
      </c>
      <c r="DT285" t="s">
        <v>171</v>
      </c>
      <c r="EG285" t="s">
        <v>2168</v>
      </c>
      <c r="EH285" t="s">
        <v>171</v>
      </c>
      <c r="FQ285" t="s">
        <v>2168</v>
      </c>
      <c r="FR285" t="s">
        <v>171</v>
      </c>
      <c r="GI285" t="s">
        <v>2168</v>
      </c>
      <c r="GJ285" t="s">
        <v>171</v>
      </c>
    </row>
    <row r="286" spans="9:192">
      <c r="I286" t="s">
        <v>768</v>
      </c>
      <c r="J286" t="s">
        <v>769</v>
      </c>
      <c r="DS286" t="s">
        <v>2169</v>
      </c>
      <c r="DT286" t="s">
        <v>171</v>
      </c>
      <c r="EG286" t="s">
        <v>2169</v>
      </c>
      <c r="EH286" t="s">
        <v>171</v>
      </c>
      <c r="FQ286" t="s">
        <v>2169</v>
      </c>
      <c r="FR286" t="s">
        <v>171</v>
      </c>
      <c r="GI286" t="s">
        <v>2169</v>
      </c>
      <c r="GJ286" t="s">
        <v>171</v>
      </c>
    </row>
    <row r="287" spans="9:192">
      <c r="I287" t="s">
        <v>770</v>
      </c>
      <c r="J287" t="s">
        <v>771</v>
      </c>
      <c r="DS287" t="s">
        <v>2170</v>
      </c>
      <c r="DT287" t="s">
        <v>171</v>
      </c>
      <c r="EG287" t="s">
        <v>2170</v>
      </c>
      <c r="EH287" t="s">
        <v>171</v>
      </c>
      <c r="FQ287" t="s">
        <v>2170</v>
      </c>
      <c r="FR287" t="s">
        <v>171</v>
      </c>
      <c r="GI287" t="s">
        <v>2170</v>
      </c>
      <c r="GJ287" t="s">
        <v>171</v>
      </c>
    </row>
    <row r="288" spans="9:192">
      <c r="I288" t="s">
        <v>772</v>
      </c>
      <c r="J288" t="s">
        <v>773</v>
      </c>
      <c r="DS288" t="s">
        <v>2171</v>
      </c>
      <c r="DT288" t="s">
        <v>171</v>
      </c>
      <c r="EG288" t="s">
        <v>2171</v>
      </c>
      <c r="EH288" t="s">
        <v>171</v>
      </c>
      <c r="FQ288" t="s">
        <v>2171</v>
      </c>
      <c r="FR288" t="s">
        <v>171</v>
      </c>
      <c r="GI288" t="s">
        <v>2171</v>
      </c>
      <c r="GJ288" t="s">
        <v>171</v>
      </c>
    </row>
    <row r="289" spans="9:192">
      <c r="I289" t="s">
        <v>774</v>
      </c>
      <c r="J289" t="s">
        <v>775</v>
      </c>
      <c r="DS289" t="s">
        <v>2172</v>
      </c>
      <c r="DT289" t="s">
        <v>171</v>
      </c>
      <c r="EG289" t="s">
        <v>2172</v>
      </c>
      <c r="EH289" t="s">
        <v>171</v>
      </c>
      <c r="FQ289" t="s">
        <v>2172</v>
      </c>
      <c r="FR289" t="s">
        <v>171</v>
      </c>
      <c r="GI289" t="s">
        <v>2172</v>
      </c>
      <c r="GJ289" t="s">
        <v>171</v>
      </c>
    </row>
    <row r="290" spans="9:192">
      <c r="I290" t="s">
        <v>776</v>
      </c>
      <c r="J290" t="s">
        <v>777</v>
      </c>
      <c r="DS290" t="s">
        <v>2173</v>
      </c>
      <c r="DT290" t="s">
        <v>171</v>
      </c>
      <c r="EG290" t="s">
        <v>2173</v>
      </c>
      <c r="EH290" t="s">
        <v>171</v>
      </c>
      <c r="FQ290" t="s">
        <v>2173</v>
      </c>
      <c r="FR290" t="s">
        <v>171</v>
      </c>
      <c r="GI290" t="s">
        <v>2173</v>
      </c>
      <c r="GJ290" t="s">
        <v>171</v>
      </c>
    </row>
    <row r="291" spans="9:192">
      <c r="I291" t="s">
        <v>778</v>
      </c>
      <c r="J291" t="s">
        <v>779</v>
      </c>
      <c r="DS291" t="s">
        <v>2174</v>
      </c>
      <c r="DT291" t="s">
        <v>171</v>
      </c>
      <c r="EG291" t="s">
        <v>2174</v>
      </c>
      <c r="EH291" t="s">
        <v>171</v>
      </c>
      <c r="FQ291" t="s">
        <v>2174</v>
      </c>
      <c r="FR291" t="s">
        <v>171</v>
      </c>
      <c r="GI291" t="s">
        <v>2174</v>
      </c>
      <c r="GJ291" t="s">
        <v>171</v>
      </c>
    </row>
    <row r="292" spans="9:192">
      <c r="I292" t="s">
        <v>780</v>
      </c>
      <c r="J292" t="s">
        <v>781</v>
      </c>
      <c r="DS292" t="s">
        <v>2175</v>
      </c>
      <c r="DT292" t="s">
        <v>171</v>
      </c>
      <c r="EG292" t="s">
        <v>2175</v>
      </c>
      <c r="EH292" t="s">
        <v>171</v>
      </c>
      <c r="FQ292" t="s">
        <v>2175</v>
      </c>
      <c r="FR292" t="s">
        <v>171</v>
      </c>
      <c r="GI292" t="s">
        <v>2175</v>
      </c>
      <c r="GJ292" t="s">
        <v>171</v>
      </c>
    </row>
    <row r="293" spans="9:192">
      <c r="I293" t="s">
        <v>782</v>
      </c>
      <c r="J293" t="s">
        <v>783</v>
      </c>
      <c r="DS293" t="s">
        <v>2176</v>
      </c>
      <c r="DT293" t="s">
        <v>171</v>
      </c>
      <c r="EG293" t="s">
        <v>2176</v>
      </c>
      <c r="EH293" t="s">
        <v>171</v>
      </c>
      <c r="FQ293" t="s">
        <v>2176</v>
      </c>
      <c r="FR293" t="s">
        <v>171</v>
      </c>
      <c r="GI293" t="s">
        <v>2176</v>
      </c>
      <c r="GJ293" t="s">
        <v>171</v>
      </c>
    </row>
    <row r="294" spans="9:192">
      <c r="I294" t="s">
        <v>784</v>
      </c>
      <c r="J294" t="s">
        <v>785</v>
      </c>
      <c r="DS294" t="s">
        <v>2177</v>
      </c>
      <c r="DT294" t="s">
        <v>171</v>
      </c>
      <c r="EG294" t="s">
        <v>2177</v>
      </c>
      <c r="EH294" t="s">
        <v>171</v>
      </c>
      <c r="FQ294" t="s">
        <v>2177</v>
      </c>
      <c r="FR294" t="s">
        <v>171</v>
      </c>
      <c r="GI294" t="s">
        <v>2177</v>
      </c>
      <c r="GJ294" t="s">
        <v>171</v>
      </c>
    </row>
    <row r="295" spans="9:192">
      <c r="I295" t="s">
        <v>786</v>
      </c>
      <c r="J295" t="s">
        <v>787</v>
      </c>
      <c r="DS295" t="s">
        <v>2178</v>
      </c>
      <c r="DT295" t="s">
        <v>171</v>
      </c>
      <c r="EG295" t="s">
        <v>2178</v>
      </c>
      <c r="EH295" t="s">
        <v>171</v>
      </c>
      <c r="FQ295" t="s">
        <v>2178</v>
      </c>
      <c r="FR295" t="s">
        <v>171</v>
      </c>
      <c r="GI295" t="s">
        <v>2178</v>
      </c>
      <c r="GJ295" t="s">
        <v>171</v>
      </c>
    </row>
    <row r="296" spans="9:192">
      <c r="I296" t="s">
        <v>788</v>
      </c>
      <c r="J296" t="s">
        <v>789</v>
      </c>
      <c r="DS296" t="s">
        <v>2179</v>
      </c>
      <c r="DT296" t="s">
        <v>171</v>
      </c>
      <c r="EG296" t="s">
        <v>2179</v>
      </c>
      <c r="EH296" t="s">
        <v>171</v>
      </c>
      <c r="FQ296" t="s">
        <v>2179</v>
      </c>
      <c r="FR296" t="s">
        <v>171</v>
      </c>
      <c r="GI296" t="s">
        <v>2179</v>
      </c>
      <c r="GJ296" t="s">
        <v>171</v>
      </c>
    </row>
    <row r="297" spans="9:192">
      <c r="I297" t="s">
        <v>790</v>
      </c>
      <c r="J297" t="s">
        <v>791</v>
      </c>
      <c r="DS297" t="s">
        <v>2180</v>
      </c>
      <c r="DT297" t="s">
        <v>171</v>
      </c>
      <c r="EG297" t="s">
        <v>2180</v>
      </c>
      <c r="EH297" t="s">
        <v>171</v>
      </c>
      <c r="FQ297" t="s">
        <v>2180</v>
      </c>
      <c r="FR297" t="s">
        <v>171</v>
      </c>
      <c r="GI297" t="s">
        <v>2180</v>
      </c>
      <c r="GJ297" t="s">
        <v>171</v>
      </c>
    </row>
    <row r="298" spans="9:192">
      <c r="I298" t="s">
        <v>792</v>
      </c>
      <c r="J298" t="s">
        <v>793</v>
      </c>
      <c r="DS298" t="s">
        <v>2181</v>
      </c>
      <c r="DT298" t="s">
        <v>171</v>
      </c>
      <c r="EG298" t="s">
        <v>2181</v>
      </c>
      <c r="EH298" t="s">
        <v>171</v>
      </c>
      <c r="FQ298" t="s">
        <v>2181</v>
      </c>
      <c r="FR298" t="s">
        <v>171</v>
      </c>
      <c r="GI298" t="s">
        <v>2181</v>
      </c>
      <c r="GJ298" t="s">
        <v>171</v>
      </c>
    </row>
    <row r="299" spans="9:192">
      <c r="I299" t="s">
        <v>794</v>
      </c>
      <c r="J299" t="s">
        <v>795</v>
      </c>
      <c r="DS299" t="s">
        <v>2182</v>
      </c>
      <c r="DT299" t="s">
        <v>171</v>
      </c>
      <c r="EG299" t="s">
        <v>2182</v>
      </c>
      <c r="EH299" t="s">
        <v>171</v>
      </c>
      <c r="FQ299" t="s">
        <v>2182</v>
      </c>
      <c r="FR299" t="s">
        <v>171</v>
      </c>
      <c r="GI299" t="s">
        <v>2182</v>
      </c>
      <c r="GJ299" t="s">
        <v>171</v>
      </c>
    </row>
    <row r="300" spans="9:192">
      <c r="I300" t="s">
        <v>796</v>
      </c>
      <c r="J300" t="s">
        <v>797</v>
      </c>
      <c r="DS300" t="s">
        <v>2183</v>
      </c>
      <c r="DT300" t="s">
        <v>171</v>
      </c>
      <c r="EG300" t="s">
        <v>2183</v>
      </c>
      <c r="EH300" t="s">
        <v>171</v>
      </c>
      <c r="FQ300" t="s">
        <v>2183</v>
      </c>
      <c r="FR300" t="s">
        <v>171</v>
      </c>
      <c r="GI300" t="s">
        <v>2183</v>
      </c>
      <c r="GJ300" t="s">
        <v>171</v>
      </c>
    </row>
    <row r="301" spans="9:192">
      <c r="I301" t="s">
        <v>798</v>
      </c>
      <c r="J301" t="s">
        <v>799</v>
      </c>
      <c r="DS301" t="s">
        <v>2184</v>
      </c>
      <c r="DT301" t="s">
        <v>171</v>
      </c>
      <c r="EG301" t="s">
        <v>2184</v>
      </c>
      <c r="EH301" t="s">
        <v>171</v>
      </c>
      <c r="FQ301" t="s">
        <v>2184</v>
      </c>
      <c r="FR301" t="s">
        <v>171</v>
      </c>
      <c r="GI301" t="s">
        <v>2184</v>
      </c>
      <c r="GJ301" t="s">
        <v>171</v>
      </c>
    </row>
    <row r="302" spans="9:192">
      <c r="I302" t="s">
        <v>800</v>
      </c>
      <c r="J302" t="s">
        <v>801</v>
      </c>
      <c r="DS302" t="s">
        <v>2185</v>
      </c>
      <c r="DT302" t="s">
        <v>171</v>
      </c>
      <c r="EG302" t="s">
        <v>2185</v>
      </c>
      <c r="EH302" t="s">
        <v>171</v>
      </c>
      <c r="FQ302" t="s">
        <v>2185</v>
      </c>
      <c r="FR302" t="s">
        <v>171</v>
      </c>
      <c r="GI302" t="s">
        <v>2185</v>
      </c>
      <c r="GJ302" t="s">
        <v>171</v>
      </c>
    </row>
    <row r="303" spans="9:192">
      <c r="I303" t="s">
        <v>802</v>
      </c>
      <c r="J303" t="s">
        <v>803</v>
      </c>
      <c r="DS303" t="s">
        <v>2186</v>
      </c>
      <c r="DT303" t="s">
        <v>171</v>
      </c>
      <c r="EG303" t="s">
        <v>2186</v>
      </c>
      <c r="EH303" t="s">
        <v>171</v>
      </c>
      <c r="FQ303" t="s">
        <v>2186</v>
      </c>
      <c r="FR303" t="s">
        <v>171</v>
      </c>
      <c r="GI303" t="s">
        <v>2186</v>
      </c>
      <c r="GJ303" t="s">
        <v>171</v>
      </c>
    </row>
    <row r="304" spans="9:192">
      <c r="I304" t="s">
        <v>804</v>
      </c>
      <c r="J304" t="s">
        <v>805</v>
      </c>
      <c r="DS304" t="s">
        <v>2187</v>
      </c>
      <c r="DT304" t="s">
        <v>171</v>
      </c>
      <c r="EG304" t="s">
        <v>2187</v>
      </c>
      <c r="EH304" t="s">
        <v>171</v>
      </c>
      <c r="FQ304" t="s">
        <v>2187</v>
      </c>
      <c r="FR304" t="s">
        <v>171</v>
      </c>
      <c r="GI304" t="s">
        <v>2187</v>
      </c>
      <c r="GJ304" t="s">
        <v>171</v>
      </c>
    </row>
    <row r="305" spans="9:192">
      <c r="I305" t="s">
        <v>806</v>
      </c>
      <c r="J305" t="s">
        <v>807</v>
      </c>
      <c r="DS305" t="s">
        <v>2188</v>
      </c>
      <c r="DT305" t="s">
        <v>171</v>
      </c>
      <c r="EG305" t="s">
        <v>2188</v>
      </c>
      <c r="EH305" t="s">
        <v>171</v>
      </c>
      <c r="FQ305" t="s">
        <v>2188</v>
      </c>
      <c r="FR305" t="s">
        <v>171</v>
      </c>
      <c r="GI305" t="s">
        <v>2188</v>
      </c>
      <c r="GJ305" t="s">
        <v>171</v>
      </c>
    </row>
    <row r="306" spans="9:192">
      <c r="I306" t="s">
        <v>808</v>
      </c>
      <c r="J306" t="s">
        <v>809</v>
      </c>
      <c r="DS306" t="s">
        <v>2189</v>
      </c>
      <c r="DT306" t="s">
        <v>171</v>
      </c>
      <c r="EG306" t="s">
        <v>2189</v>
      </c>
      <c r="EH306" t="s">
        <v>171</v>
      </c>
      <c r="FQ306" t="s">
        <v>2189</v>
      </c>
      <c r="FR306" t="s">
        <v>171</v>
      </c>
      <c r="GI306" t="s">
        <v>2189</v>
      </c>
      <c r="GJ306" t="s">
        <v>171</v>
      </c>
    </row>
    <row r="307" spans="9:192">
      <c r="I307" t="s">
        <v>810</v>
      </c>
      <c r="J307" t="s">
        <v>811</v>
      </c>
      <c r="DS307" t="s">
        <v>2190</v>
      </c>
      <c r="DT307" t="s">
        <v>171</v>
      </c>
      <c r="EG307" t="s">
        <v>2190</v>
      </c>
      <c r="EH307" t="s">
        <v>171</v>
      </c>
      <c r="FQ307" t="s">
        <v>2190</v>
      </c>
      <c r="FR307" t="s">
        <v>171</v>
      </c>
      <c r="GI307" t="s">
        <v>2190</v>
      </c>
      <c r="GJ307" t="s">
        <v>171</v>
      </c>
    </row>
    <row r="308" spans="9:192">
      <c r="I308" t="s">
        <v>812</v>
      </c>
      <c r="J308" t="s">
        <v>813</v>
      </c>
      <c r="DS308" t="s">
        <v>2191</v>
      </c>
      <c r="DT308" t="s">
        <v>171</v>
      </c>
      <c r="EG308" t="s">
        <v>2191</v>
      </c>
      <c r="EH308" t="s">
        <v>171</v>
      </c>
      <c r="FQ308" t="s">
        <v>2191</v>
      </c>
      <c r="FR308" t="s">
        <v>171</v>
      </c>
      <c r="GI308" t="s">
        <v>2191</v>
      </c>
      <c r="GJ308" t="s">
        <v>171</v>
      </c>
    </row>
    <row r="309" spans="9:192">
      <c r="I309" t="s">
        <v>814</v>
      </c>
      <c r="J309" t="s">
        <v>815</v>
      </c>
      <c r="DS309" t="s">
        <v>2192</v>
      </c>
      <c r="DT309" t="s">
        <v>171</v>
      </c>
      <c r="EG309" t="s">
        <v>2192</v>
      </c>
      <c r="EH309" t="s">
        <v>171</v>
      </c>
      <c r="FQ309" t="s">
        <v>2192</v>
      </c>
      <c r="FR309" t="s">
        <v>171</v>
      </c>
      <c r="GI309" t="s">
        <v>2192</v>
      </c>
      <c r="GJ309" t="s">
        <v>171</v>
      </c>
    </row>
    <row r="310" spans="9:192">
      <c r="I310" t="s">
        <v>816</v>
      </c>
      <c r="J310" t="s">
        <v>817</v>
      </c>
      <c r="DS310" t="s">
        <v>2193</v>
      </c>
      <c r="DT310" t="s">
        <v>171</v>
      </c>
      <c r="EG310" t="s">
        <v>2193</v>
      </c>
      <c r="EH310" t="s">
        <v>171</v>
      </c>
      <c r="FQ310" t="s">
        <v>2193</v>
      </c>
      <c r="FR310" t="s">
        <v>171</v>
      </c>
      <c r="GI310" t="s">
        <v>2193</v>
      </c>
      <c r="GJ310" t="s">
        <v>171</v>
      </c>
    </row>
    <row r="311" spans="9:192">
      <c r="I311" t="s">
        <v>818</v>
      </c>
      <c r="J311" t="s">
        <v>819</v>
      </c>
      <c r="DS311" t="s">
        <v>2194</v>
      </c>
      <c r="DT311" t="s">
        <v>171</v>
      </c>
      <c r="EG311" t="s">
        <v>2194</v>
      </c>
      <c r="EH311" t="s">
        <v>171</v>
      </c>
      <c r="FQ311" t="s">
        <v>2194</v>
      </c>
      <c r="FR311" t="s">
        <v>171</v>
      </c>
      <c r="GI311" t="s">
        <v>2194</v>
      </c>
      <c r="GJ311" t="s">
        <v>171</v>
      </c>
    </row>
    <row r="312" spans="9:192">
      <c r="I312" t="s">
        <v>820</v>
      </c>
      <c r="J312" t="s">
        <v>821</v>
      </c>
      <c r="DS312" t="s">
        <v>2195</v>
      </c>
      <c r="DT312" t="s">
        <v>171</v>
      </c>
      <c r="EG312" t="s">
        <v>2195</v>
      </c>
      <c r="EH312" t="s">
        <v>171</v>
      </c>
      <c r="FQ312" t="s">
        <v>2195</v>
      </c>
      <c r="FR312" t="s">
        <v>171</v>
      </c>
      <c r="GI312" t="s">
        <v>2195</v>
      </c>
      <c r="GJ312" t="s">
        <v>171</v>
      </c>
    </row>
    <row r="313" spans="9:192">
      <c r="I313" t="s">
        <v>822</v>
      </c>
      <c r="J313" t="s">
        <v>823</v>
      </c>
      <c r="DS313" t="s">
        <v>2196</v>
      </c>
      <c r="DT313" t="s">
        <v>171</v>
      </c>
      <c r="EG313" t="s">
        <v>2196</v>
      </c>
      <c r="EH313" t="s">
        <v>171</v>
      </c>
      <c r="FQ313" t="s">
        <v>2196</v>
      </c>
      <c r="FR313" t="s">
        <v>171</v>
      </c>
      <c r="GI313" t="s">
        <v>2196</v>
      </c>
      <c r="GJ313" t="s">
        <v>171</v>
      </c>
    </row>
    <row r="314" spans="9:192">
      <c r="I314" t="s">
        <v>824</v>
      </c>
      <c r="J314" t="s">
        <v>825</v>
      </c>
      <c r="DS314" t="s">
        <v>2197</v>
      </c>
      <c r="DT314" t="s">
        <v>171</v>
      </c>
      <c r="EG314" t="s">
        <v>2197</v>
      </c>
      <c r="EH314" t="s">
        <v>171</v>
      </c>
      <c r="FQ314" t="s">
        <v>2197</v>
      </c>
      <c r="FR314" t="s">
        <v>171</v>
      </c>
      <c r="GI314" t="s">
        <v>2197</v>
      </c>
      <c r="GJ314" t="s">
        <v>171</v>
      </c>
    </row>
    <row r="315" spans="9:192">
      <c r="I315" t="s">
        <v>826</v>
      </c>
      <c r="J315" t="s">
        <v>827</v>
      </c>
      <c r="DS315" t="s">
        <v>2198</v>
      </c>
      <c r="DT315" t="s">
        <v>171</v>
      </c>
      <c r="EG315" t="s">
        <v>2198</v>
      </c>
      <c r="EH315" t="s">
        <v>171</v>
      </c>
      <c r="FQ315" t="s">
        <v>2198</v>
      </c>
      <c r="FR315" t="s">
        <v>171</v>
      </c>
      <c r="GI315" t="s">
        <v>2198</v>
      </c>
      <c r="GJ315" t="s">
        <v>171</v>
      </c>
    </row>
    <row r="316" spans="9:192">
      <c r="I316" t="s">
        <v>828</v>
      </c>
      <c r="J316" t="s">
        <v>829</v>
      </c>
      <c r="DS316" t="s">
        <v>2199</v>
      </c>
      <c r="DT316" t="s">
        <v>171</v>
      </c>
      <c r="EG316" t="s">
        <v>2199</v>
      </c>
      <c r="EH316" t="s">
        <v>171</v>
      </c>
      <c r="FQ316" t="s">
        <v>2199</v>
      </c>
      <c r="FR316" t="s">
        <v>171</v>
      </c>
      <c r="GI316" t="s">
        <v>2199</v>
      </c>
      <c r="GJ316" t="s">
        <v>171</v>
      </c>
    </row>
    <row r="317" spans="9:192">
      <c r="I317" t="s">
        <v>830</v>
      </c>
      <c r="J317" t="s">
        <v>831</v>
      </c>
      <c r="DS317" t="s">
        <v>2200</v>
      </c>
      <c r="DT317" t="s">
        <v>171</v>
      </c>
      <c r="EG317" t="s">
        <v>2200</v>
      </c>
      <c r="EH317" t="s">
        <v>171</v>
      </c>
      <c r="FQ317" t="s">
        <v>2200</v>
      </c>
      <c r="FR317" t="s">
        <v>171</v>
      </c>
      <c r="GI317" t="s">
        <v>2200</v>
      </c>
      <c r="GJ317" t="s">
        <v>171</v>
      </c>
    </row>
    <row r="318" spans="9:192">
      <c r="I318" t="s">
        <v>832</v>
      </c>
      <c r="J318" t="s">
        <v>833</v>
      </c>
      <c r="DS318" t="s">
        <v>2201</v>
      </c>
      <c r="DT318" t="s">
        <v>171</v>
      </c>
      <c r="EG318" t="s">
        <v>2201</v>
      </c>
      <c r="EH318" t="s">
        <v>171</v>
      </c>
      <c r="FQ318" t="s">
        <v>2201</v>
      </c>
      <c r="FR318" t="s">
        <v>171</v>
      </c>
      <c r="GI318" t="s">
        <v>2201</v>
      </c>
      <c r="GJ318" t="s">
        <v>171</v>
      </c>
    </row>
    <row r="319" spans="9:192">
      <c r="I319" t="s">
        <v>834</v>
      </c>
      <c r="J319" t="s">
        <v>835</v>
      </c>
      <c r="DS319" t="s">
        <v>2202</v>
      </c>
      <c r="DT319" t="s">
        <v>171</v>
      </c>
      <c r="EG319" t="s">
        <v>2202</v>
      </c>
      <c r="EH319" t="s">
        <v>171</v>
      </c>
      <c r="FQ319" t="s">
        <v>2202</v>
      </c>
      <c r="FR319" t="s">
        <v>171</v>
      </c>
      <c r="GI319" t="s">
        <v>2202</v>
      </c>
      <c r="GJ319" t="s">
        <v>171</v>
      </c>
    </row>
    <row r="320" spans="9:192">
      <c r="I320" t="s">
        <v>836</v>
      </c>
      <c r="J320" t="s">
        <v>837</v>
      </c>
      <c r="DS320" t="s">
        <v>2203</v>
      </c>
      <c r="DT320" t="s">
        <v>171</v>
      </c>
      <c r="EG320" t="s">
        <v>2203</v>
      </c>
      <c r="EH320" t="s">
        <v>171</v>
      </c>
      <c r="FQ320" t="s">
        <v>2203</v>
      </c>
      <c r="FR320" t="s">
        <v>171</v>
      </c>
      <c r="GI320" t="s">
        <v>2203</v>
      </c>
      <c r="GJ320" t="s">
        <v>171</v>
      </c>
    </row>
    <row r="321" spans="9:192">
      <c r="I321" t="s">
        <v>838</v>
      </c>
      <c r="J321" t="s">
        <v>839</v>
      </c>
      <c r="DS321" t="s">
        <v>2204</v>
      </c>
      <c r="DT321" t="s">
        <v>171</v>
      </c>
      <c r="EG321" t="s">
        <v>2204</v>
      </c>
      <c r="EH321" t="s">
        <v>171</v>
      </c>
      <c r="FQ321" t="s">
        <v>2204</v>
      </c>
      <c r="FR321" t="s">
        <v>171</v>
      </c>
      <c r="GI321" t="s">
        <v>2204</v>
      </c>
      <c r="GJ321" t="s">
        <v>171</v>
      </c>
    </row>
    <row r="322" spans="9:192">
      <c r="I322" t="s">
        <v>840</v>
      </c>
      <c r="J322" t="s">
        <v>841</v>
      </c>
      <c r="DS322" t="s">
        <v>2205</v>
      </c>
      <c r="DT322" t="s">
        <v>171</v>
      </c>
      <c r="EG322" t="s">
        <v>2205</v>
      </c>
      <c r="EH322" t="s">
        <v>171</v>
      </c>
      <c r="FQ322" t="s">
        <v>2205</v>
      </c>
      <c r="FR322" t="s">
        <v>171</v>
      </c>
      <c r="GI322" t="s">
        <v>2205</v>
      </c>
      <c r="GJ322" t="s">
        <v>171</v>
      </c>
    </row>
    <row r="323" spans="9:192">
      <c r="I323" t="s">
        <v>842</v>
      </c>
      <c r="J323" t="s">
        <v>843</v>
      </c>
      <c r="DS323" t="s">
        <v>2206</v>
      </c>
      <c r="DT323" t="s">
        <v>171</v>
      </c>
      <c r="EG323" t="s">
        <v>2206</v>
      </c>
      <c r="EH323" t="s">
        <v>171</v>
      </c>
      <c r="FQ323" t="s">
        <v>2206</v>
      </c>
      <c r="FR323" t="s">
        <v>171</v>
      </c>
      <c r="GI323" t="s">
        <v>2206</v>
      </c>
      <c r="GJ323" t="s">
        <v>171</v>
      </c>
    </row>
    <row r="324" spans="9:192">
      <c r="I324" t="s">
        <v>844</v>
      </c>
      <c r="J324" t="s">
        <v>845</v>
      </c>
      <c r="DS324" t="s">
        <v>2207</v>
      </c>
      <c r="DT324" t="s">
        <v>171</v>
      </c>
      <c r="EG324" t="s">
        <v>2207</v>
      </c>
      <c r="EH324" t="s">
        <v>171</v>
      </c>
      <c r="FQ324" t="s">
        <v>2207</v>
      </c>
      <c r="FR324" t="s">
        <v>171</v>
      </c>
      <c r="GI324" t="s">
        <v>2207</v>
      </c>
      <c r="GJ324" t="s">
        <v>171</v>
      </c>
    </row>
    <row r="325" spans="9:192">
      <c r="I325" t="s">
        <v>846</v>
      </c>
      <c r="J325" t="s">
        <v>847</v>
      </c>
      <c r="DS325" t="s">
        <v>2208</v>
      </c>
      <c r="DT325" t="s">
        <v>171</v>
      </c>
      <c r="EG325" t="s">
        <v>2208</v>
      </c>
      <c r="EH325" t="s">
        <v>171</v>
      </c>
      <c r="FQ325" t="s">
        <v>2208</v>
      </c>
      <c r="FR325" t="s">
        <v>171</v>
      </c>
      <c r="GI325" t="s">
        <v>2208</v>
      </c>
      <c r="GJ325" t="s">
        <v>171</v>
      </c>
    </row>
    <row r="326" spans="9:192">
      <c r="I326" t="s">
        <v>848</v>
      </c>
      <c r="J326" t="s">
        <v>849</v>
      </c>
      <c r="DS326" t="s">
        <v>2209</v>
      </c>
      <c r="DT326" t="s">
        <v>171</v>
      </c>
      <c r="EG326" t="s">
        <v>2209</v>
      </c>
      <c r="EH326" t="s">
        <v>171</v>
      </c>
      <c r="FQ326" t="s">
        <v>2209</v>
      </c>
      <c r="FR326" t="s">
        <v>171</v>
      </c>
      <c r="GI326" t="s">
        <v>2209</v>
      </c>
      <c r="GJ326" t="s">
        <v>171</v>
      </c>
    </row>
    <row r="327" spans="9:192">
      <c r="I327" t="s">
        <v>850</v>
      </c>
      <c r="J327" t="s">
        <v>851</v>
      </c>
      <c r="DS327" t="s">
        <v>2210</v>
      </c>
      <c r="DT327" t="s">
        <v>171</v>
      </c>
      <c r="EG327" t="s">
        <v>2210</v>
      </c>
      <c r="EH327" t="s">
        <v>171</v>
      </c>
      <c r="FQ327" t="s">
        <v>2210</v>
      </c>
      <c r="FR327" t="s">
        <v>171</v>
      </c>
      <c r="GI327" t="s">
        <v>2210</v>
      </c>
      <c r="GJ327" t="s">
        <v>171</v>
      </c>
    </row>
    <row r="328" spans="9:192">
      <c r="I328" t="s">
        <v>852</v>
      </c>
      <c r="J328" t="s">
        <v>853</v>
      </c>
      <c r="DS328" t="s">
        <v>2211</v>
      </c>
      <c r="DT328" t="s">
        <v>171</v>
      </c>
      <c r="EG328" t="s">
        <v>2211</v>
      </c>
      <c r="EH328" t="s">
        <v>171</v>
      </c>
      <c r="FQ328" t="s">
        <v>2211</v>
      </c>
      <c r="FR328" t="s">
        <v>171</v>
      </c>
      <c r="GI328" t="s">
        <v>2211</v>
      </c>
      <c r="GJ328" t="s">
        <v>171</v>
      </c>
    </row>
    <row r="329" spans="9:192">
      <c r="I329" t="s">
        <v>854</v>
      </c>
      <c r="J329" t="s">
        <v>855</v>
      </c>
      <c r="DS329" t="s">
        <v>2212</v>
      </c>
      <c r="DT329" t="s">
        <v>171</v>
      </c>
      <c r="EG329" t="s">
        <v>2212</v>
      </c>
      <c r="EH329" t="s">
        <v>171</v>
      </c>
      <c r="FQ329" t="s">
        <v>2212</v>
      </c>
      <c r="FR329" t="s">
        <v>171</v>
      </c>
      <c r="GI329" t="s">
        <v>2212</v>
      </c>
      <c r="GJ329" t="s">
        <v>171</v>
      </c>
    </row>
    <row r="330" spans="9:192">
      <c r="I330" t="s">
        <v>856</v>
      </c>
      <c r="J330" t="s">
        <v>857</v>
      </c>
      <c r="DS330" t="s">
        <v>2213</v>
      </c>
      <c r="DT330" t="s">
        <v>171</v>
      </c>
      <c r="EG330" t="s">
        <v>2213</v>
      </c>
      <c r="EH330" t="s">
        <v>171</v>
      </c>
      <c r="FQ330" t="s">
        <v>2213</v>
      </c>
      <c r="FR330" t="s">
        <v>171</v>
      </c>
      <c r="GI330" t="s">
        <v>2213</v>
      </c>
      <c r="GJ330" t="s">
        <v>171</v>
      </c>
    </row>
    <row r="331" spans="9:192">
      <c r="I331" t="s">
        <v>858</v>
      </c>
      <c r="J331" t="s">
        <v>859</v>
      </c>
      <c r="DS331" t="s">
        <v>2214</v>
      </c>
      <c r="DT331" t="s">
        <v>171</v>
      </c>
      <c r="EG331" t="s">
        <v>2214</v>
      </c>
      <c r="EH331" t="s">
        <v>171</v>
      </c>
      <c r="FQ331" t="s">
        <v>2214</v>
      </c>
      <c r="FR331" t="s">
        <v>171</v>
      </c>
      <c r="GI331" t="s">
        <v>2214</v>
      </c>
      <c r="GJ331" t="s">
        <v>171</v>
      </c>
    </row>
    <row r="332" spans="9:192">
      <c r="I332" t="s">
        <v>860</v>
      </c>
      <c r="J332" t="s">
        <v>861</v>
      </c>
      <c r="DS332" t="s">
        <v>2215</v>
      </c>
      <c r="DT332" t="s">
        <v>171</v>
      </c>
      <c r="EG332" t="s">
        <v>2215</v>
      </c>
      <c r="EH332" t="s">
        <v>171</v>
      </c>
      <c r="FQ332" t="s">
        <v>2215</v>
      </c>
      <c r="FR332" t="s">
        <v>171</v>
      </c>
      <c r="GI332" t="s">
        <v>2215</v>
      </c>
      <c r="GJ332" t="s">
        <v>171</v>
      </c>
    </row>
    <row r="333" spans="9:192">
      <c r="I333" t="s">
        <v>862</v>
      </c>
      <c r="J333" t="s">
        <v>863</v>
      </c>
      <c r="DS333" t="s">
        <v>2216</v>
      </c>
      <c r="DT333" t="s">
        <v>171</v>
      </c>
      <c r="EG333" t="s">
        <v>2216</v>
      </c>
      <c r="EH333" t="s">
        <v>171</v>
      </c>
      <c r="FQ333" t="s">
        <v>2216</v>
      </c>
      <c r="FR333" t="s">
        <v>171</v>
      </c>
      <c r="GI333" t="s">
        <v>2216</v>
      </c>
      <c r="GJ333" t="s">
        <v>171</v>
      </c>
    </row>
    <row r="334" spans="9:192">
      <c r="I334" t="s">
        <v>864</v>
      </c>
      <c r="J334" t="s">
        <v>865</v>
      </c>
      <c r="DS334" t="s">
        <v>2217</v>
      </c>
      <c r="DT334" t="s">
        <v>171</v>
      </c>
      <c r="EG334" t="s">
        <v>2217</v>
      </c>
      <c r="EH334" t="s">
        <v>171</v>
      </c>
      <c r="FQ334" t="s">
        <v>2217</v>
      </c>
      <c r="FR334" t="s">
        <v>171</v>
      </c>
      <c r="GI334" t="s">
        <v>2217</v>
      </c>
      <c r="GJ334" t="s">
        <v>171</v>
      </c>
    </row>
    <row r="335" spans="9:192">
      <c r="I335" t="s">
        <v>866</v>
      </c>
      <c r="J335" t="s">
        <v>867</v>
      </c>
      <c r="DS335" t="s">
        <v>2218</v>
      </c>
      <c r="DT335" t="s">
        <v>171</v>
      </c>
      <c r="EG335" t="s">
        <v>2218</v>
      </c>
      <c r="EH335" t="s">
        <v>171</v>
      </c>
      <c r="FQ335" t="s">
        <v>2218</v>
      </c>
      <c r="FR335" t="s">
        <v>171</v>
      </c>
      <c r="GI335" t="s">
        <v>2218</v>
      </c>
      <c r="GJ335" t="s">
        <v>171</v>
      </c>
    </row>
    <row r="336" spans="9:192">
      <c r="I336" t="s">
        <v>868</v>
      </c>
      <c r="J336" t="s">
        <v>869</v>
      </c>
      <c r="DS336" t="s">
        <v>2219</v>
      </c>
      <c r="DT336" t="s">
        <v>171</v>
      </c>
      <c r="EG336" t="s">
        <v>2219</v>
      </c>
      <c r="EH336" t="s">
        <v>171</v>
      </c>
      <c r="FQ336" t="s">
        <v>2219</v>
      </c>
      <c r="FR336" t="s">
        <v>171</v>
      </c>
      <c r="GI336" t="s">
        <v>2219</v>
      </c>
      <c r="GJ336" t="s">
        <v>171</v>
      </c>
    </row>
    <row r="337" spans="9:192">
      <c r="I337" t="s">
        <v>870</v>
      </c>
      <c r="J337" t="s">
        <v>871</v>
      </c>
      <c r="DS337" t="s">
        <v>2220</v>
      </c>
      <c r="DT337" t="s">
        <v>171</v>
      </c>
      <c r="EG337" t="s">
        <v>2220</v>
      </c>
      <c r="EH337" t="s">
        <v>171</v>
      </c>
      <c r="FQ337" t="s">
        <v>2220</v>
      </c>
      <c r="FR337" t="s">
        <v>171</v>
      </c>
      <c r="GI337" t="s">
        <v>2220</v>
      </c>
      <c r="GJ337" t="s">
        <v>171</v>
      </c>
    </row>
    <row r="338" spans="9:192">
      <c r="I338" t="s">
        <v>872</v>
      </c>
      <c r="J338" t="s">
        <v>873</v>
      </c>
      <c r="DS338" t="s">
        <v>2221</v>
      </c>
      <c r="DT338" t="s">
        <v>171</v>
      </c>
      <c r="EG338" t="s">
        <v>2221</v>
      </c>
      <c r="EH338" t="s">
        <v>171</v>
      </c>
      <c r="FQ338" t="s">
        <v>2221</v>
      </c>
      <c r="FR338" t="s">
        <v>171</v>
      </c>
      <c r="GI338" t="s">
        <v>2221</v>
      </c>
      <c r="GJ338" t="s">
        <v>171</v>
      </c>
    </row>
    <row r="339" spans="9:192">
      <c r="I339" t="s">
        <v>874</v>
      </c>
      <c r="J339" t="s">
        <v>875</v>
      </c>
      <c r="DS339" t="s">
        <v>2222</v>
      </c>
      <c r="DT339" t="s">
        <v>171</v>
      </c>
      <c r="EG339" t="s">
        <v>2222</v>
      </c>
      <c r="EH339" t="s">
        <v>171</v>
      </c>
      <c r="FQ339" t="s">
        <v>2222</v>
      </c>
      <c r="FR339" t="s">
        <v>171</v>
      </c>
      <c r="GI339" t="s">
        <v>2222</v>
      </c>
      <c r="GJ339" t="s">
        <v>171</v>
      </c>
    </row>
    <row r="340" spans="9:192">
      <c r="I340" t="s">
        <v>876</v>
      </c>
      <c r="J340" t="s">
        <v>171</v>
      </c>
      <c r="DS340" t="s">
        <v>2223</v>
      </c>
      <c r="DT340" t="s">
        <v>171</v>
      </c>
      <c r="EG340" t="s">
        <v>2223</v>
      </c>
      <c r="EH340" t="s">
        <v>171</v>
      </c>
      <c r="FQ340" t="s">
        <v>2223</v>
      </c>
      <c r="FR340" t="s">
        <v>171</v>
      </c>
      <c r="GI340" t="s">
        <v>2223</v>
      </c>
      <c r="GJ340" t="s">
        <v>171</v>
      </c>
    </row>
    <row r="341" spans="9:192">
      <c r="I341" t="s">
        <v>877</v>
      </c>
      <c r="J341" t="s">
        <v>171</v>
      </c>
      <c r="DS341" t="s">
        <v>2224</v>
      </c>
      <c r="DT341" t="s">
        <v>171</v>
      </c>
      <c r="EG341" t="s">
        <v>2224</v>
      </c>
      <c r="EH341" t="s">
        <v>171</v>
      </c>
      <c r="FQ341" t="s">
        <v>2224</v>
      </c>
      <c r="FR341" t="s">
        <v>171</v>
      </c>
      <c r="GI341" t="s">
        <v>2224</v>
      </c>
      <c r="GJ341" t="s">
        <v>171</v>
      </c>
    </row>
    <row r="342" spans="9:192">
      <c r="I342" t="s">
        <v>878</v>
      </c>
      <c r="J342" t="s">
        <v>171</v>
      </c>
      <c r="DS342" t="s">
        <v>2225</v>
      </c>
      <c r="DT342" t="s">
        <v>171</v>
      </c>
      <c r="EG342" t="s">
        <v>2225</v>
      </c>
      <c r="EH342" t="s">
        <v>171</v>
      </c>
      <c r="FQ342" t="s">
        <v>2225</v>
      </c>
      <c r="FR342" t="s">
        <v>171</v>
      </c>
      <c r="GI342" t="s">
        <v>2225</v>
      </c>
      <c r="GJ342" t="s">
        <v>171</v>
      </c>
    </row>
    <row r="343" spans="9:192">
      <c r="I343" t="s">
        <v>879</v>
      </c>
      <c r="J343" t="s">
        <v>171</v>
      </c>
      <c r="DS343" t="s">
        <v>2226</v>
      </c>
      <c r="DT343" t="s">
        <v>171</v>
      </c>
      <c r="EG343" t="s">
        <v>2226</v>
      </c>
      <c r="EH343" t="s">
        <v>171</v>
      </c>
      <c r="FQ343" t="s">
        <v>2226</v>
      </c>
      <c r="FR343" t="s">
        <v>171</v>
      </c>
      <c r="GI343" t="s">
        <v>2226</v>
      </c>
      <c r="GJ343" t="s">
        <v>171</v>
      </c>
    </row>
    <row r="344" spans="9:192">
      <c r="I344" t="s">
        <v>880</v>
      </c>
      <c r="J344" t="s">
        <v>171</v>
      </c>
      <c r="DS344" t="s">
        <v>2227</v>
      </c>
      <c r="DT344" t="s">
        <v>171</v>
      </c>
      <c r="EG344" t="s">
        <v>2227</v>
      </c>
      <c r="EH344" t="s">
        <v>171</v>
      </c>
      <c r="FQ344" t="s">
        <v>2227</v>
      </c>
      <c r="FR344" t="s">
        <v>171</v>
      </c>
      <c r="GI344" t="s">
        <v>2227</v>
      </c>
      <c r="GJ344" t="s">
        <v>171</v>
      </c>
    </row>
    <row r="345" spans="9:192">
      <c r="I345" t="s">
        <v>881</v>
      </c>
      <c r="J345" t="s">
        <v>171</v>
      </c>
      <c r="DS345" t="s">
        <v>2228</v>
      </c>
      <c r="DT345" t="s">
        <v>171</v>
      </c>
      <c r="EG345" t="s">
        <v>2228</v>
      </c>
      <c r="EH345" t="s">
        <v>171</v>
      </c>
      <c r="FQ345" t="s">
        <v>2228</v>
      </c>
      <c r="FR345" t="s">
        <v>171</v>
      </c>
      <c r="GI345" t="s">
        <v>2228</v>
      </c>
      <c r="GJ345" t="s">
        <v>171</v>
      </c>
    </row>
    <row r="346" spans="9:192">
      <c r="I346" t="s">
        <v>882</v>
      </c>
      <c r="J346" t="s">
        <v>171</v>
      </c>
      <c r="DS346" t="s">
        <v>2229</v>
      </c>
      <c r="DT346" t="s">
        <v>171</v>
      </c>
      <c r="EG346" t="s">
        <v>2229</v>
      </c>
      <c r="EH346" t="s">
        <v>171</v>
      </c>
      <c r="FQ346" t="s">
        <v>2229</v>
      </c>
      <c r="FR346" t="s">
        <v>171</v>
      </c>
      <c r="GI346" t="s">
        <v>2229</v>
      </c>
      <c r="GJ346" t="s">
        <v>171</v>
      </c>
    </row>
    <row r="347" spans="9:192">
      <c r="I347" t="s">
        <v>883</v>
      </c>
      <c r="J347" t="s">
        <v>171</v>
      </c>
      <c r="DS347" t="s">
        <v>2230</v>
      </c>
      <c r="DT347" t="s">
        <v>171</v>
      </c>
      <c r="EG347" t="s">
        <v>2230</v>
      </c>
      <c r="EH347" t="s">
        <v>171</v>
      </c>
      <c r="FQ347" t="s">
        <v>2230</v>
      </c>
      <c r="FR347" t="s">
        <v>171</v>
      </c>
      <c r="GI347" t="s">
        <v>2230</v>
      </c>
      <c r="GJ347" t="s">
        <v>171</v>
      </c>
    </row>
    <row r="348" spans="9:192">
      <c r="I348" t="s">
        <v>884</v>
      </c>
      <c r="J348" t="s">
        <v>171</v>
      </c>
      <c r="DS348" t="s">
        <v>2231</v>
      </c>
      <c r="DT348" t="s">
        <v>171</v>
      </c>
      <c r="EG348" t="s">
        <v>2231</v>
      </c>
      <c r="EH348" t="s">
        <v>171</v>
      </c>
      <c r="FQ348" t="s">
        <v>2231</v>
      </c>
      <c r="FR348" t="s">
        <v>171</v>
      </c>
      <c r="GI348" t="s">
        <v>2231</v>
      </c>
      <c r="GJ348" t="s">
        <v>171</v>
      </c>
    </row>
    <row r="349" spans="9:192">
      <c r="I349" t="s">
        <v>885</v>
      </c>
      <c r="J349" t="s">
        <v>171</v>
      </c>
      <c r="DS349" t="s">
        <v>2232</v>
      </c>
      <c r="DT349" t="s">
        <v>171</v>
      </c>
      <c r="EG349" t="s">
        <v>2232</v>
      </c>
      <c r="EH349" t="s">
        <v>171</v>
      </c>
      <c r="FQ349" t="s">
        <v>2232</v>
      </c>
      <c r="FR349" t="s">
        <v>171</v>
      </c>
      <c r="GI349" t="s">
        <v>2232</v>
      </c>
      <c r="GJ349" t="s">
        <v>171</v>
      </c>
    </row>
    <row r="350" spans="9:192">
      <c r="I350" t="s">
        <v>886</v>
      </c>
      <c r="J350" t="s">
        <v>171</v>
      </c>
      <c r="DS350" t="s">
        <v>2233</v>
      </c>
      <c r="DT350" t="s">
        <v>171</v>
      </c>
      <c r="EG350" t="s">
        <v>2233</v>
      </c>
      <c r="EH350" t="s">
        <v>171</v>
      </c>
      <c r="FQ350" t="s">
        <v>2233</v>
      </c>
      <c r="FR350" t="s">
        <v>171</v>
      </c>
      <c r="GI350" t="s">
        <v>2233</v>
      </c>
      <c r="GJ350" t="s">
        <v>171</v>
      </c>
    </row>
    <row r="351" spans="9:192">
      <c r="I351" t="s">
        <v>887</v>
      </c>
      <c r="J351" t="s">
        <v>171</v>
      </c>
      <c r="DS351" t="s">
        <v>2234</v>
      </c>
      <c r="DT351" t="s">
        <v>171</v>
      </c>
      <c r="EG351" t="s">
        <v>2234</v>
      </c>
      <c r="EH351" t="s">
        <v>171</v>
      </c>
      <c r="FQ351" t="s">
        <v>2234</v>
      </c>
      <c r="FR351" t="s">
        <v>171</v>
      </c>
      <c r="GI351" t="s">
        <v>2234</v>
      </c>
      <c r="GJ351" t="s">
        <v>171</v>
      </c>
    </row>
    <row r="352" spans="9:192">
      <c r="DS352" t="s">
        <v>2235</v>
      </c>
      <c r="DT352" t="s">
        <v>171</v>
      </c>
      <c r="EG352" t="s">
        <v>2235</v>
      </c>
      <c r="EH352" t="s">
        <v>171</v>
      </c>
      <c r="FQ352" t="s">
        <v>2235</v>
      </c>
      <c r="FR352" t="s">
        <v>171</v>
      </c>
      <c r="GI352" t="s">
        <v>2235</v>
      </c>
      <c r="GJ352" t="s">
        <v>171</v>
      </c>
    </row>
    <row r="353" spans="123:192">
      <c r="DS353" t="s">
        <v>2236</v>
      </c>
      <c r="DT353" t="s">
        <v>171</v>
      </c>
      <c r="EG353" t="s">
        <v>2236</v>
      </c>
      <c r="EH353" t="s">
        <v>171</v>
      </c>
      <c r="FQ353" t="s">
        <v>2236</v>
      </c>
      <c r="FR353" t="s">
        <v>171</v>
      </c>
      <c r="GI353" t="s">
        <v>2236</v>
      </c>
      <c r="GJ353" t="s">
        <v>171</v>
      </c>
    </row>
    <row r="354" spans="123:192">
      <c r="DS354" t="s">
        <v>2237</v>
      </c>
      <c r="DT354" t="s">
        <v>171</v>
      </c>
      <c r="EG354" t="s">
        <v>2237</v>
      </c>
      <c r="EH354" t="s">
        <v>171</v>
      </c>
      <c r="FQ354" t="s">
        <v>2237</v>
      </c>
      <c r="FR354" t="s">
        <v>171</v>
      </c>
      <c r="GI354" t="s">
        <v>2237</v>
      </c>
      <c r="GJ354" t="s">
        <v>171</v>
      </c>
    </row>
    <row r="355" spans="123:192">
      <c r="DS355" t="s">
        <v>2238</v>
      </c>
      <c r="DT355" t="s">
        <v>171</v>
      </c>
      <c r="EG355" t="s">
        <v>2238</v>
      </c>
      <c r="EH355" t="s">
        <v>171</v>
      </c>
      <c r="FQ355" t="s">
        <v>2238</v>
      </c>
      <c r="FR355" t="s">
        <v>171</v>
      </c>
      <c r="GI355" t="s">
        <v>2238</v>
      </c>
      <c r="GJ355" t="s">
        <v>171</v>
      </c>
    </row>
    <row r="356" spans="123:192">
      <c r="DS356" t="s">
        <v>2239</v>
      </c>
      <c r="DT356" t="s">
        <v>171</v>
      </c>
      <c r="EG356" t="s">
        <v>2239</v>
      </c>
      <c r="EH356" t="s">
        <v>171</v>
      </c>
      <c r="FQ356" t="s">
        <v>2239</v>
      </c>
      <c r="FR356" t="s">
        <v>171</v>
      </c>
      <c r="GI356" t="s">
        <v>2239</v>
      </c>
      <c r="GJ356" t="s">
        <v>171</v>
      </c>
    </row>
    <row r="357" spans="123:192">
      <c r="DS357" t="s">
        <v>2240</v>
      </c>
      <c r="DT357" t="s">
        <v>171</v>
      </c>
      <c r="EG357" t="s">
        <v>2240</v>
      </c>
      <c r="EH357" t="s">
        <v>171</v>
      </c>
      <c r="FQ357" t="s">
        <v>2240</v>
      </c>
      <c r="FR357" t="s">
        <v>171</v>
      </c>
      <c r="GI357" t="s">
        <v>2240</v>
      </c>
      <c r="GJ357" t="s">
        <v>171</v>
      </c>
    </row>
    <row r="358" spans="123:192">
      <c r="DS358" t="s">
        <v>2241</v>
      </c>
      <c r="DT358" t="s">
        <v>171</v>
      </c>
      <c r="EG358" t="s">
        <v>2241</v>
      </c>
      <c r="EH358" t="s">
        <v>171</v>
      </c>
      <c r="FQ358" t="s">
        <v>2241</v>
      </c>
      <c r="FR358" t="s">
        <v>171</v>
      </c>
      <c r="GI358" t="s">
        <v>2241</v>
      </c>
      <c r="GJ358" t="s">
        <v>171</v>
      </c>
    </row>
    <row r="359" spans="123:192">
      <c r="DS359" t="s">
        <v>2242</v>
      </c>
      <c r="DT359" t="s">
        <v>171</v>
      </c>
      <c r="EG359" t="s">
        <v>2242</v>
      </c>
      <c r="EH359" t="s">
        <v>171</v>
      </c>
      <c r="FQ359" t="s">
        <v>2242</v>
      </c>
      <c r="FR359" t="s">
        <v>171</v>
      </c>
      <c r="GI359" t="s">
        <v>2242</v>
      </c>
      <c r="GJ359" t="s">
        <v>171</v>
      </c>
    </row>
    <row r="360" spans="123:192">
      <c r="DS360" t="s">
        <v>2243</v>
      </c>
      <c r="DT360" t="s">
        <v>171</v>
      </c>
      <c r="EG360" t="s">
        <v>2243</v>
      </c>
      <c r="EH360" t="s">
        <v>171</v>
      </c>
      <c r="FQ360" t="s">
        <v>2243</v>
      </c>
      <c r="FR360" t="s">
        <v>171</v>
      </c>
      <c r="GI360" t="s">
        <v>2243</v>
      </c>
      <c r="GJ360" t="s">
        <v>171</v>
      </c>
    </row>
    <row r="361" spans="123:192">
      <c r="DS361" t="s">
        <v>2244</v>
      </c>
      <c r="DT361" t="s">
        <v>171</v>
      </c>
      <c r="EG361" t="s">
        <v>2244</v>
      </c>
      <c r="EH361" t="s">
        <v>171</v>
      </c>
      <c r="FQ361" t="s">
        <v>2244</v>
      </c>
      <c r="FR361" t="s">
        <v>171</v>
      </c>
      <c r="GI361" t="s">
        <v>2244</v>
      </c>
      <c r="GJ361" t="s">
        <v>171</v>
      </c>
    </row>
    <row r="362" spans="123:192">
      <c r="DS362" t="s">
        <v>2245</v>
      </c>
      <c r="DT362" t="s">
        <v>171</v>
      </c>
      <c r="EG362" t="s">
        <v>2245</v>
      </c>
      <c r="EH362" t="s">
        <v>171</v>
      </c>
      <c r="FQ362" t="s">
        <v>2245</v>
      </c>
      <c r="FR362" t="s">
        <v>171</v>
      </c>
      <c r="GI362" t="s">
        <v>2245</v>
      </c>
      <c r="GJ362" t="s">
        <v>171</v>
      </c>
    </row>
    <row r="363" spans="123:192">
      <c r="DS363" t="s">
        <v>2246</v>
      </c>
      <c r="DT363" t="s">
        <v>171</v>
      </c>
      <c r="EG363" t="s">
        <v>2246</v>
      </c>
      <c r="EH363" t="s">
        <v>171</v>
      </c>
      <c r="FQ363" t="s">
        <v>2246</v>
      </c>
      <c r="FR363" t="s">
        <v>171</v>
      </c>
      <c r="GI363" t="s">
        <v>2246</v>
      </c>
      <c r="GJ363" t="s">
        <v>171</v>
      </c>
    </row>
    <row r="364" spans="123:192">
      <c r="DS364" t="s">
        <v>2247</v>
      </c>
      <c r="DT364" t="s">
        <v>171</v>
      </c>
      <c r="EG364" t="s">
        <v>2247</v>
      </c>
      <c r="EH364" t="s">
        <v>171</v>
      </c>
      <c r="FQ364" t="s">
        <v>2247</v>
      </c>
      <c r="FR364" t="s">
        <v>171</v>
      </c>
      <c r="GI364" t="s">
        <v>2247</v>
      </c>
      <c r="GJ364" t="s">
        <v>171</v>
      </c>
    </row>
    <row r="365" spans="123:192">
      <c r="DS365" t="s">
        <v>2248</v>
      </c>
      <c r="DT365" t="s">
        <v>171</v>
      </c>
      <c r="EG365" t="s">
        <v>2248</v>
      </c>
      <c r="EH365" t="s">
        <v>171</v>
      </c>
      <c r="FQ365" t="s">
        <v>2248</v>
      </c>
      <c r="FR365" t="s">
        <v>171</v>
      </c>
      <c r="GI365" t="s">
        <v>2248</v>
      </c>
      <c r="GJ365" t="s">
        <v>171</v>
      </c>
    </row>
    <row r="366" spans="123:192">
      <c r="DS366" t="s">
        <v>2249</v>
      </c>
      <c r="DT366" t="s">
        <v>171</v>
      </c>
      <c r="EG366" t="s">
        <v>2249</v>
      </c>
      <c r="EH366" t="s">
        <v>171</v>
      </c>
      <c r="FQ366" t="s">
        <v>2249</v>
      </c>
      <c r="FR366" t="s">
        <v>171</v>
      </c>
      <c r="GI366" t="s">
        <v>2249</v>
      </c>
      <c r="GJ366" t="s">
        <v>171</v>
      </c>
    </row>
    <row r="367" spans="123:192">
      <c r="DS367" t="s">
        <v>2250</v>
      </c>
      <c r="DT367" t="s">
        <v>171</v>
      </c>
      <c r="EG367" t="s">
        <v>2250</v>
      </c>
      <c r="EH367" t="s">
        <v>171</v>
      </c>
      <c r="FQ367" t="s">
        <v>2250</v>
      </c>
      <c r="FR367" t="s">
        <v>171</v>
      </c>
      <c r="GI367" t="s">
        <v>2250</v>
      </c>
      <c r="GJ367" t="s">
        <v>171</v>
      </c>
    </row>
    <row r="368" spans="123:192">
      <c r="DS368" t="s">
        <v>2251</v>
      </c>
      <c r="DT368" t="s">
        <v>171</v>
      </c>
      <c r="EG368" t="s">
        <v>2251</v>
      </c>
      <c r="EH368" t="s">
        <v>171</v>
      </c>
      <c r="FQ368" t="s">
        <v>2251</v>
      </c>
      <c r="FR368" t="s">
        <v>171</v>
      </c>
      <c r="GI368" t="s">
        <v>2251</v>
      </c>
      <c r="GJ368" t="s">
        <v>171</v>
      </c>
    </row>
    <row r="369" spans="123:192">
      <c r="DS369" t="s">
        <v>2252</v>
      </c>
      <c r="DT369" t="s">
        <v>171</v>
      </c>
      <c r="EG369" t="s">
        <v>2252</v>
      </c>
      <c r="EH369" t="s">
        <v>171</v>
      </c>
      <c r="FQ369" t="s">
        <v>2252</v>
      </c>
      <c r="FR369" t="s">
        <v>171</v>
      </c>
      <c r="GI369" t="s">
        <v>2252</v>
      </c>
      <c r="GJ369" t="s">
        <v>171</v>
      </c>
    </row>
    <row r="370" spans="123:192">
      <c r="DS370" t="s">
        <v>2253</v>
      </c>
      <c r="DT370" t="s">
        <v>171</v>
      </c>
      <c r="EG370" t="s">
        <v>2253</v>
      </c>
      <c r="EH370" t="s">
        <v>171</v>
      </c>
      <c r="FQ370" t="s">
        <v>2253</v>
      </c>
      <c r="FR370" t="s">
        <v>171</v>
      </c>
      <c r="GI370" t="s">
        <v>2253</v>
      </c>
      <c r="GJ370" t="s">
        <v>171</v>
      </c>
    </row>
    <row r="371" spans="123:192">
      <c r="DS371" t="s">
        <v>2254</v>
      </c>
      <c r="DT371" t="s">
        <v>171</v>
      </c>
      <c r="EG371" t="s">
        <v>2254</v>
      </c>
      <c r="EH371" t="s">
        <v>171</v>
      </c>
      <c r="FQ371" t="s">
        <v>2254</v>
      </c>
      <c r="FR371" t="s">
        <v>171</v>
      </c>
      <c r="GI371" t="s">
        <v>2254</v>
      </c>
      <c r="GJ371" t="s">
        <v>171</v>
      </c>
    </row>
    <row r="372" spans="123:192">
      <c r="DS372" t="s">
        <v>2255</v>
      </c>
      <c r="DT372" t="s">
        <v>171</v>
      </c>
      <c r="EG372" t="s">
        <v>2255</v>
      </c>
      <c r="EH372" t="s">
        <v>171</v>
      </c>
      <c r="FQ372" t="s">
        <v>2255</v>
      </c>
      <c r="FR372" t="s">
        <v>171</v>
      </c>
      <c r="GI372" t="s">
        <v>2255</v>
      </c>
      <c r="GJ372" t="s">
        <v>171</v>
      </c>
    </row>
    <row r="373" spans="123:192">
      <c r="DS373" t="s">
        <v>2256</v>
      </c>
      <c r="DT373" t="s">
        <v>171</v>
      </c>
      <c r="EG373" t="s">
        <v>2256</v>
      </c>
      <c r="EH373" t="s">
        <v>171</v>
      </c>
      <c r="FQ373" t="s">
        <v>2256</v>
      </c>
      <c r="FR373" t="s">
        <v>171</v>
      </c>
      <c r="GI373" t="s">
        <v>2256</v>
      </c>
      <c r="GJ373" t="s">
        <v>171</v>
      </c>
    </row>
    <row r="374" spans="123:192">
      <c r="DS374" t="s">
        <v>2257</v>
      </c>
      <c r="DT374" t="s">
        <v>171</v>
      </c>
      <c r="EG374" t="s">
        <v>2257</v>
      </c>
      <c r="EH374" t="s">
        <v>171</v>
      </c>
      <c r="FQ374" t="s">
        <v>2257</v>
      </c>
      <c r="FR374" t="s">
        <v>171</v>
      </c>
      <c r="GI374" t="s">
        <v>2257</v>
      </c>
      <c r="GJ374" t="s">
        <v>171</v>
      </c>
    </row>
    <row r="375" spans="123:192">
      <c r="DS375" t="s">
        <v>2258</v>
      </c>
      <c r="DT375" t="s">
        <v>171</v>
      </c>
      <c r="EG375" t="s">
        <v>2258</v>
      </c>
      <c r="EH375" t="s">
        <v>171</v>
      </c>
      <c r="FQ375" t="s">
        <v>2258</v>
      </c>
      <c r="FR375" t="s">
        <v>171</v>
      </c>
      <c r="GI375" t="s">
        <v>2258</v>
      </c>
      <c r="GJ375" t="s">
        <v>171</v>
      </c>
    </row>
    <row r="376" spans="123:192">
      <c r="DS376" t="s">
        <v>2259</v>
      </c>
      <c r="DT376" t="s">
        <v>171</v>
      </c>
      <c r="EG376" t="s">
        <v>2259</v>
      </c>
      <c r="EH376" t="s">
        <v>171</v>
      </c>
      <c r="FQ376" t="s">
        <v>2259</v>
      </c>
      <c r="FR376" t="s">
        <v>171</v>
      </c>
      <c r="GI376" t="s">
        <v>2259</v>
      </c>
      <c r="GJ376" t="s">
        <v>171</v>
      </c>
    </row>
    <row r="377" spans="123:192">
      <c r="DS377" t="s">
        <v>2260</v>
      </c>
      <c r="DT377" t="s">
        <v>171</v>
      </c>
      <c r="EG377" t="s">
        <v>2260</v>
      </c>
      <c r="EH377" t="s">
        <v>171</v>
      </c>
      <c r="FQ377" t="s">
        <v>2260</v>
      </c>
      <c r="FR377" t="s">
        <v>171</v>
      </c>
      <c r="GI377" t="s">
        <v>2260</v>
      </c>
      <c r="GJ377" t="s">
        <v>171</v>
      </c>
    </row>
    <row r="378" spans="123:192">
      <c r="DS378" t="s">
        <v>2261</v>
      </c>
      <c r="DT378" t="s">
        <v>171</v>
      </c>
      <c r="EG378" t="s">
        <v>2261</v>
      </c>
      <c r="EH378" t="s">
        <v>171</v>
      </c>
      <c r="FQ378" t="s">
        <v>2261</v>
      </c>
      <c r="FR378" t="s">
        <v>171</v>
      </c>
      <c r="GI378" t="s">
        <v>2261</v>
      </c>
      <c r="GJ378" t="s">
        <v>171</v>
      </c>
    </row>
    <row r="379" spans="123:192">
      <c r="DS379" t="s">
        <v>2262</v>
      </c>
      <c r="DT379" t="s">
        <v>171</v>
      </c>
      <c r="EG379" t="s">
        <v>2262</v>
      </c>
      <c r="EH379" t="s">
        <v>171</v>
      </c>
      <c r="FQ379" t="s">
        <v>2262</v>
      </c>
      <c r="FR379" t="s">
        <v>171</v>
      </c>
      <c r="GI379" t="s">
        <v>2262</v>
      </c>
      <c r="GJ379" t="s">
        <v>171</v>
      </c>
    </row>
    <row r="380" spans="123:192">
      <c r="DS380" t="s">
        <v>2263</v>
      </c>
      <c r="DT380" t="s">
        <v>171</v>
      </c>
      <c r="EG380" t="s">
        <v>2263</v>
      </c>
      <c r="EH380" t="s">
        <v>171</v>
      </c>
      <c r="FQ380" t="s">
        <v>2263</v>
      </c>
      <c r="FR380" t="s">
        <v>171</v>
      </c>
      <c r="GI380" t="s">
        <v>2263</v>
      </c>
      <c r="GJ380" t="s">
        <v>171</v>
      </c>
    </row>
    <row r="381" spans="123:192">
      <c r="DS381" t="s">
        <v>2264</v>
      </c>
      <c r="DT381" t="s">
        <v>171</v>
      </c>
      <c r="EG381" t="s">
        <v>2264</v>
      </c>
      <c r="EH381" t="s">
        <v>171</v>
      </c>
      <c r="FQ381" t="s">
        <v>2264</v>
      </c>
      <c r="FR381" t="s">
        <v>171</v>
      </c>
      <c r="GI381" t="s">
        <v>2264</v>
      </c>
      <c r="GJ381" t="s">
        <v>171</v>
      </c>
    </row>
    <row r="382" spans="123:192">
      <c r="DS382" t="s">
        <v>2265</v>
      </c>
      <c r="DT382" t="s">
        <v>171</v>
      </c>
      <c r="EG382" t="s">
        <v>2265</v>
      </c>
      <c r="EH382" t="s">
        <v>171</v>
      </c>
      <c r="FQ382" t="s">
        <v>2265</v>
      </c>
      <c r="FR382" t="s">
        <v>171</v>
      </c>
      <c r="GI382" t="s">
        <v>2265</v>
      </c>
      <c r="GJ382" t="s">
        <v>171</v>
      </c>
    </row>
    <row r="383" spans="123:192">
      <c r="DS383" t="s">
        <v>2266</v>
      </c>
      <c r="DT383" t="s">
        <v>171</v>
      </c>
      <c r="EG383" t="s">
        <v>2266</v>
      </c>
      <c r="EH383" t="s">
        <v>171</v>
      </c>
      <c r="FQ383" t="s">
        <v>2266</v>
      </c>
      <c r="FR383" t="s">
        <v>171</v>
      </c>
      <c r="GI383" t="s">
        <v>2266</v>
      </c>
      <c r="GJ383" t="s">
        <v>171</v>
      </c>
    </row>
    <row r="384" spans="123:192">
      <c r="DS384" t="s">
        <v>2267</v>
      </c>
      <c r="DT384" t="s">
        <v>171</v>
      </c>
      <c r="EG384" t="s">
        <v>2267</v>
      </c>
      <c r="EH384" t="s">
        <v>171</v>
      </c>
      <c r="FQ384" t="s">
        <v>2267</v>
      </c>
      <c r="FR384" t="s">
        <v>171</v>
      </c>
      <c r="GI384" t="s">
        <v>2267</v>
      </c>
      <c r="GJ384" t="s">
        <v>171</v>
      </c>
    </row>
    <row r="385" spans="123:192">
      <c r="DS385" t="s">
        <v>2268</v>
      </c>
      <c r="DT385" t="s">
        <v>171</v>
      </c>
      <c r="EG385" t="s">
        <v>2268</v>
      </c>
      <c r="EH385" t="s">
        <v>171</v>
      </c>
      <c r="FQ385" t="s">
        <v>2268</v>
      </c>
      <c r="FR385" t="s">
        <v>171</v>
      </c>
      <c r="GI385" t="s">
        <v>2268</v>
      </c>
      <c r="GJ385" t="s">
        <v>171</v>
      </c>
    </row>
    <row r="386" spans="123:192">
      <c r="DS386" t="s">
        <v>2269</v>
      </c>
      <c r="DT386" t="s">
        <v>171</v>
      </c>
      <c r="EG386" t="s">
        <v>2269</v>
      </c>
      <c r="EH386" t="s">
        <v>171</v>
      </c>
      <c r="FQ386" t="s">
        <v>2269</v>
      </c>
      <c r="FR386" t="s">
        <v>171</v>
      </c>
      <c r="GI386" t="s">
        <v>2269</v>
      </c>
      <c r="GJ386" t="s">
        <v>171</v>
      </c>
    </row>
    <row r="387" spans="123:192">
      <c r="DS387" t="s">
        <v>2270</v>
      </c>
      <c r="DT387" t="s">
        <v>171</v>
      </c>
      <c r="EG387" t="s">
        <v>2270</v>
      </c>
      <c r="EH387" t="s">
        <v>171</v>
      </c>
      <c r="FQ387" t="s">
        <v>2270</v>
      </c>
      <c r="FR387" t="s">
        <v>171</v>
      </c>
      <c r="GI387" t="s">
        <v>2270</v>
      </c>
      <c r="GJ387" t="s">
        <v>171</v>
      </c>
    </row>
    <row r="388" spans="123:192">
      <c r="DS388" t="s">
        <v>2271</v>
      </c>
      <c r="DT388" t="s">
        <v>171</v>
      </c>
      <c r="EG388" t="s">
        <v>2271</v>
      </c>
      <c r="EH388" t="s">
        <v>171</v>
      </c>
      <c r="FQ388" t="s">
        <v>2271</v>
      </c>
      <c r="FR388" t="s">
        <v>171</v>
      </c>
      <c r="GI388" t="s">
        <v>2271</v>
      </c>
      <c r="GJ388" t="s">
        <v>171</v>
      </c>
    </row>
    <row r="389" spans="123:192">
      <c r="DS389" t="s">
        <v>2272</v>
      </c>
      <c r="DT389" t="s">
        <v>171</v>
      </c>
      <c r="EG389" t="s">
        <v>2272</v>
      </c>
      <c r="EH389" t="s">
        <v>171</v>
      </c>
      <c r="FQ389" t="s">
        <v>2272</v>
      </c>
      <c r="FR389" t="s">
        <v>171</v>
      </c>
      <c r="GI389" t="s">
        <v>2272</v>
      </c>
      <c r="GJ389" t="s">
        <v>171</v>
      </c>
    </row>
    <row r="390" spans="123:192">
      <c r="DS390" t="s">
        <v>2273</v>
      </c>
      <c r="DT390" t="s">
        <v>171</v>
      </c>
      <c r="EG390" t="s">
        <v>2273</v>
      </c>
      <c r="EH390" t="s">
        <v>171</v>
      </c>
      <c r="FQ390" t="s">
        <v>2273</v>
      </c>
      <c r="FR390" t="s">
        <v>171</v>
      </c>
      <c r="GI390" t="s">
        <v>2273</v>
      </c>
      <c r="GJ390" t="s">
        <v>171</v>
      </c>
    </row>
    <row r="391" spans="123:192">
      <c r="DS391" t="s">
        <v>2274</v>
      </c>
      <c r="DT391" t="s">
        <v>171</v>
      </c>
      <c r="EG391" t="s">
        <v>2274</v>
      </c>
      <c r="EH391" t="s">
        <v>171</v>
      </c>
      <c r="FQ391" t="s">
        <v>2274</v>
      </c>
      <c r="FR391" t="s">
        <v>171</v>
      </c>
      <c r="GI391" t="s">
        <v>2274</v>
      </c>
      <c r="GJ391" t="s">
        <v>171</v>
      </c>
    </row>
    <row r="392" spans="123:192">
      <c r="DS392" t="s">
        <v>2275</v>
      </c>
      <c r="DT392" t="s">
        <v>171</v>
      </c>
      <c r="EG392" t="s">
        <v>2275</v>
      </c>
      <c r="EH392" t="s">
        <v>171</v>
      </c>
      <c r="FQ392" t="s">
        <v>2275</v>
      </c>
      <c r="FR392" t="s">
        <v>171</v>
      </c>
      <c r="GI392" t="s">
        <v>2275</v>
      </c>
      <c r="GJ392" t="s">
        <v>171</v>
      </c>
    </row>
    <row r="393" spans="123:192">
      <c r="DS393" t="s">
        <v>2276</v>
      </c>
      <c r="DT393" t="s">
        <v>171</v>
      </c>
      <c r="EG393" t="s">
        <v>2276</v>
      </c>
      <c r="EH393" t="s">
        <v>171</v>
      </c>
      <c r="FQ393" t="s">
        <v>2276</v>
      </c>
      <c r="FR393" t="s">
        <v>171</v>
      </c>
      <c r="GI393" t="s">
        <v>2276</v>
      </c>
      <c r="GJ393" t="s">
        <v>171</v>
      </c>
    </row>
    <row r="394" spans="123:192">
      <c r="DS394" t="s">
        <v>2277</v>
      </c>
      <c r="DT394" t="s">
        <v>171</v>
      </c>
      <c r="EG394" t="s">
        <v>2277</v>
      </c>
      <c r="EH394" t="s">
        <v>171</v>
      </c>
      <c r="FQ394" t="s">
        <v>2277</v>
      </c>
      <c r="FR394" t="s">
        <v>171</v>
      </c>
      <c r="GI394" t="s">
        <v>2277</v>
      </c>
      <c r="GJ394" t="s">
        <v>171</v>
      </c>
    </row>
    <row r="395" spans="123:192">
      <c r="DS395" t="s">
        <v>2278</v>
      </c>
      <c r="DT395" t="s">
        <v>171</v>
      </c>
      <c r="EG395" t="s">
        <v>2278</v>
      </c>
      <c r="EH395" t="s">
        <v>171</v>
      </c>
      <c r="FQ395" t="s">
        <v>2278</v>
      </c>
      <c r="FR395" t="s">
        <v>171</v>
      </c>
      <c r="GI395" t="s">
        <v>2278</v>
      </c>
      <c r="GJ395" t="s">
        <v>171</v>
      </c>
    </row>
    <row r="396" spans="123:192">
      <c r="DS396" t="s">
        <v>2279</v>
      </c>
      <c r="DT396" t="s">
        <v>171</v>
      </c>
      <c r="EG396" t="s">
        <v>2279</v>
      </c>
      <c r="EH396" t="s">
        <v>171</v>
      </c>
      <c r="FQ396" t="s">
        <v>2279</v>
      </c>
      <c r="FR396" t="s">
        <v>171</v>
      </c>
      <c r="GI396" t="s">
        <v>2279</v>
      </c>
      <c r="GJ396" t="s">
        <v>171</v>
      </c>
    </row>
    <row r="397" spans="123:192">
      <c r="DS397" t="s">
        <v>2280</v>
      </c>
      <c r="DT397" t="s">
        <v>171</v>
      </c>
      <c r="EG397" t="s">
        <v>2280</v>
      </c>
      <c r="EH397" t="s">
        <v>171</v>
      </c>
      <c r="FQ397" t="s">
        <v>2280</v>
      </c>
      <c r="FR397" t="s">
        <v>171</v>
      </c>
      <c r="GI397" t="s">
        <v>2280</v>
      </c>
      <c r="GJ397" t="s">
        <v>171</v>
      </c>
    </row>
    <row r="398" spans="123:192">
      <c r="DS398" t="s">
        <v>2281</v>
      </c>
      <c r="DT398" t="s">
        <v>171</v>
      </c>
      <c r="EG398" t="s">
        <v>2281</v>
      </c>
      <c r="EH398" t="s">
        <v>171</v>
      </c>
      <c r="FQ398" t="s">
        <v>2281</v>
      </c>
      <c r="FR398" t="s">
        <v>171</v>
      </c>
      <c r="GI398" t="s">
        <v>2281</v>
      </c>
      <c r="GJ398" t="s">
        <v>171</v>
      </c>
    </row>
    <row r="399" spans="123:192">
      <c r="DS399" t="s">
        <v>2282</v>
      </c>
      <c r="DT399" t="s">
        <v>171</v>
      </c>
      <c r="EG399" t="s">
        <v>2282</v>
      </c>
      <c r="EH399" t="s">
        <v>171</v>
      </c>
      <c r="FQ399" t="s">
        <v>2282</v>
      </c>
      <c r="FR399" t="s">
        <v>171</v>
      </c>
      <c r="GI399" t="s">
        <v>2282</v>
      </c>
      <c r="GJ399" t="s">
        <v>171</v>
      </c>
    </row>
    <row r="400" spans="123:192">
      <c r="DS400" t="s">
        <v>2283</v>
      </c>
      <c r="DT400" t="s">
        <v>171</v>
      </c>
      <c r="EG400" t="s">
        <v>2283</v>
      </c>
      <c r="EH400" t="s">
        <v>171</v>
      </c>
      <c r="FQ400" t="s">
        <v>2283</v>
      </c>
      <c r="FR400" t="s">
        <v>171</v>
      </c>
      <c r="GI400" t="s">
        <v>2283</v>
      </c>
      <c r="GJ400" t="s">
        <v>171</v>
      </c>
    </row>
    <row r="401" spans="123:192">
      <c r="DS401" t="s">
        <v>2284</v>
      </c>
      <c r="DT401" t="s">
        <v>171</v>
      </c>
      <c r="EG401" t="s">
        <v>2284</v>
      </c>
      <c r="EH401" t="s">
        <v>171</v>
      </c>
      <c r="FQ401" t="s">
        <v>2284</v>
      </c>
      <c r="FR401" t="s">
        <v>171</v>
      </c>
      <c r="GI401" t="s">
        <v>2284</v>
      </c>
      <c r="GJ401" t="s">
        <v>171</v>
      </c>
    </row>
    <row r="402" spans="123:192">
      <c r="DS402" t="s">
        <v>2285</v>
      </c>
      <c r="DT402" t="s">
        <v>171</v>
      </c>
      <c r="EG402" t="s">
        <v>2285</v>
      </c>
      <c r="EH402" t="s">
        <v>171</v>
      </c>
      <c r="FQ402" t="s">
        <v>2285</v>
      </c>
      <c r="FR402" t="s">
        <v>171</v>
      </c>
      <c r="GI402" t="s">
        <v>2285</v>
      </c>
      <c r="GJ402" t="s">
        <v>171</v>
      </c>
    </row>
    <row r="403" spans="123:192">
      <c r="DS403" t="s">
        <v>2286</v>
      </c>
      <c r="DT403" t="s">
        <v>171</v>
      </c>
      <c r="EG403" t="s">
        <v>2286</v>
      </c>
      <c r="EH403" t="s">
        <v>171</v>
      </c>
      <c r="FQ403" t="s">
        <v>2286</v>
      </c>
      <c r="FR403" t="s">
        <v>171</v>
      </c>
      <c r="GI403" t="s">
        <v>2286</v>
      </c>
      <c r="GJ403" t="s">
        <v>171</v>
      </c>
    </row>
    <row r="404" spans="123:192">
      <c r="DS404" t="s">
        <v>2287</v>
      </c>
      <c r="DT404" t="s">
        <v>171</v>
      </c>
      <c r="EG404" t="s">
        <v>2287</v>
      </c>
      <c r="EH404" t="s">
        <v>171</v>
      </c>
      <c r="FQ404" t="s">
        <v>2287</v>
      </c>
      <c r="FR404" t="s">
        <v>171</v>
      </c>
      <c r="GI404" t="s">
        <v>2287</v>
      </c>
      <c r="GJ404" t="s">
        <v>171</v>
      </c>
    </row>
    <row r="405" spans="123:192">
      <c r="DS405" t="s">
        <v>2288</v>
      </c>
      <c r="DT405" t="s">
        <v>171</v>
      </c>
      <c r="EG405" t="s">
        <v>2288</v>
      </c>
      <c r="EH405" t="s">
        <v>171</v>
      </c>
      <c r="FQ405" t="s">
        <v>2288</v>
      </c>
      <c r="FR405" t="s">
        <v>171</v>
      </c>
      <c r="GI405" t="s">
        <v>2288</v>
      </c>
      <c r="GJ405" t="s">
        <v>171</v>
      </c>
    </row>
    <row r="406" spans="123:192">
      <c r="DS406" t="s">
        <v>2289</v>
      </c>
      <c r="DT406" t="s">
        <v>171</v>
      </c>
      <c r="EG406" t="s">
        <v>2289</v>
      </c>
      <c r="EH406" t="s">
        <v>171</v>
      </c>
      <c r="FQ406" t="s">
        <v>2289</v>
      </c>
      <c r="FR406" t="s">
        <v>171</v>
      </c>
      <c r="GI406" t="s">
        <v>2289</v>
      </c>
      <c r="GJ406" t="s">
        <v>171</v>
      </c>
    </row>
    <row r="407" spans="123:192">
      <c r="DS407" t="s">
        <v>2290</v>
      </c>
      <c r="DT407" t="s">
        <v>171</v>
      </c>
      <c r="EG407" t="s">
        <v>2290</v>
      </c>
      <c r="EH407" t="s">
        <v>171</v>
      </c>
      <c r="FQ407" t="s">
        <v>2290</v>
      </c>
      <c r="FR407" t="s">
        <v>171</v>
      </c>
      <c r="GI407" t="s">
        <v>2290</v>
      </c>
      <c r="GJ407" t="s">
        <v>171</v>
      </c>
    </row>
    <row r="408" spans="123:192">
      <c r="DS408" t="s">
        <v>2291</v>
      </c>
      <c r="DT408" t="s">
        <v>171</v>
      </c>
      <c r="EG408" t="s">
        <v>2291</v>
      </c>
      <c r="EH408" t="s">
        <v>171</v>
      </c>
      <c r="FQ408" t="s">
        <v>2291</v>
      </c>
      <c r="FR408" t="s">
        <v>171</v>
      </c>
      <c r="GI408" t="s">
        <v>2291</v>
      </c>
      <c r="GJ408" t="s">
        <v>171</v>
      </c>
    </row>
    <row r="409" spans="123:192">
      <c r="DS409" t="s">
        <v>2292</v>
      </c>
      <c r="DT409" t="s">
        <v>171</v>
      </c>
      <c r="EG409" t="s">
        <v>2292</v>
      </c>
      <c r="EH409" t="s">
        <v>171</v>
      </c>
      <c r="FQ409" t="s">
        <v>2292</v>
      </c>
      <c r="FR409" t="s">
        <v>171</v>
      </c>
      <c r="GI409" t="s">
        <v>2292</v>
      </c>
      <c r="GJ409" t="s">
        <v>171</v>
      </c>
    </row>
    <row r="410" spans="123:192">
      <c r="DS410" t="s">
        <v>2293</v>
      </c>
      <c r="DT410" t="s">
        <v>171</v>
      </c>
      <c r="EG410" t="s">
        <v>2293</v>
      </c>
      <c r="EH410" t="s">
        <v>171</v>
      </c>
      <c r="FQ410" t="s">
        <v>2293</v>
      </c>
      <c r="FR410" t="s">
        <v>171</v>
      </c>
      <c r="GI410" t="s">
        <v>2293</v>
      </c>
      <c r="GJ410" t="s">
        <v>171</v>
      </c>
    </row>
    <row r="411" spans="123:192">
      <c r="DS411" t="s">
        <v>2294</v>
      </c>
      <c r="DT411" t="s">
        <v>171</v>
      </c>
      <c r="EG411" t="s">
        <v>2294</v>
      </c>
      <c r="EH411" t="s">
        <v>171</v>
      </c>
      <c r="FQ411" t="s">
        <v>2294</v>
      </c>
      <c r="FR411" t="s">
        <v>171</v>
      </c>
      <c r="GI411" t="s">
        <v>2294</v>
      </c>
      <c r="GJ411" t="s">
        <v>171</v>
      </c>
    </row>
    <row r="412" spans="123:192">
      <c r="DS412" t="s">
        <v>2295</v>
      </c>
      <c r="DT412" t="s">
        <v>171</v>
      </c>
      <c r="EG412" t="s">
        <v>2295</v>
      </c>
      <c r="EH412" t="s">
        <v>171</v>
      </c>
      <c r="FQ412" t="s">
        <v>2295</v>
      </c>
      <c r="FR412" t="s">
        <v>171</v>
      </c>
      <c r="GI412" t="s">
        <v>2295</v>
      </c>
      <c r="GJ412" t="s">
        <v>171</v>
      </c>
    </row>
    <row r="413" spans="123:192">
      <c r="DS413" t="s">
        <v>2296</v>
      </c>
      <c r="DT413" t="s">
        <v>171</v>
      </c>
      <c r="EG413" t="s">
        <v>2296</v>
      </c>
      <c r="EH413" t="s">
        <v>171</v>
      </c>
      <c r="FQ413" t="s">
        <v>2296</v>
      </c>
      <c r="FR413" t="s">
        <v>171</v>
      </c>
      <c r="GI413" t="s">
        <v>2296</v>
      </c>
      <c r="GJ413" t="s">
        <v>171</v>
      </c>
    </row>
    <row r="414" spans="123:192">
      <c r="DS414" t="s">
        <v>2297</v>
      </c>
      <c r="DT414" t="s">
        <v>171</v>
      </c>
      <c r="EG414" t="s">
        <v>2297</v>
      </c>
      <c r="EH414" t="s">
        <v>171</v>
      </c>
      <c r="FQ414" t="s">
        <v>2297</v>
      </c>
      <c r="FR414" t="s">
        <v>171</v>
      </c>
      <c r="GI414" t="s">
        <v>2297</v>
      </c>
      <c r="GJ414" t="s">
        <v>171</v>
      </c>
    </row>
    <row r="415" spans="123:192">
      <c r="DS415" t="s">
        <v>2298</v>
      </c>
      <c r="DT415" t="s">
        <v>171</v>
      </c>
      <c r="EG415" t="s">
        <v>2298</v>
      </c>
      <c r="EH415" t="s">
        <v>171</v>
      </c>
      <c r="FQ415" t="s">
        <v>2298</v>
      </c>
      <c r="FR415" t="s">
        <v>171</v>
      </c>
      <c r="GI415" t="s">
        <v>2298</v>
      </c>
      <c r="GJ415" t="s">
        <v>171</v>
      </c>
    </row>
    <row r="416" spans="123:192">
      <c r="DS416" t="s">
        <v>2299</v>
      </c>
      <c r="DT416" t="s">
        <v>171</v>
      </c>
      <c r="EG416" t="s">
        <v>2299</v>
      </c>
      <c r="EH416" t="s">
        <v>171</v>
      </c>
      <c r="FQ416" t="s">
        <v>2299</v>
      </c>
      <c r="FR416" t="s">
        <v>171</v>
      </c>
      <c r="GI416" t="s">
        <v>2299</v>
      </c>
      <c r="GJ416" t="s">
        <v>171</v>
      </c>
    </row>
    <row r="417" spans="123:192">
      <c r="DS417" t="s">
        <v>2300</v>
      </c>
      <c r="DT417" t="s">
        <v>171</v>
      </c>
      <c r="EG417" t="s">
        <v>2300</v>
      </c>
      <c r="EH417" t="s">
        <v>171</v>
      </c>
      <c r="FQ417" t="s">
        <v>2300</v>
      </c>
      <c r="FR417" t="s">
        <v>171</v>
      </c>
      <c r="GI417" t="s">
        <v>2300</v>
      </c>
      <c r="GJ417" t="s">
        <v>171</v>
      </c>
    </row>
    <row r="418" spans="123:192">
      <c r="DS418" t="s">
        <v>2301</v>
      </c>
      <c r="DT418" t="s">
        <v>171</v>
      </c>
      <c r="EG418" t="s">
        <v>2301</v>
      </c>
      <c r="EH418" t="s">
        <v>171</v>
      </c>
      <c r="FQ418" t="s">
        <v>2301</v>
      </c>
      <c r="FR418" t="s">
        <v>171</v>
      </c>
      <c r="GI418" t="s">
        <v>2301</v>
      </c>
      <c r="GJ418" t="s">
        <v>171</v>
      </c>
    </row>
    <row r="419" spans="123:192">
      <c r="DS419" t="s">
        <v>2302</v>
      </c>
      <c r="DT419" t="s">
        <v>171</v>
      </c>
      <c r="EG419" t="s">
        <v>2302</v>
      </c>
      <c r="EH419" t="s">
        <v>171</v>
      </c>
      <c r="FQ419" t="s">
        <v>2302</v>
      </c>
      <c r="FR419" t="s">
        <v>171</v>
      </c>
      <c r="GI419" t="s">
        <v>2302</v>
      </c>
      <c r="GJ419" t="s">
        <v>171</v>
      </c>
    </row>
    <row r="420" spans="123:192">
      <c r="DS420" t="s">
        <v>2303</v>
      </c>
      <c r="DT420" t="s">
        <v>171</v>
      </c>
      <c r="EG420" t="s">
        <v>2303</v>
      </c>
      <c r="EH420" t="s">
        <v>171</v>
      </c>
      <c r="FQ420" t="s">
        <v>2303</v>
      </c>
      <c r="FR420" t="s">
        <v>171</v>
      </c>
      <c r="GI420" t="s">
        <v>2303</v>
      </c>
      <c r="GJ420" t="s">
        <v>171</v>
      </c>
    </row>
    <row r="421" spans="123:192">
      <c r="DS421" t="s">
        <v>2304</v>
      </c>
      <c r="DT421" t="s">
        <v>171</v>
      </c>
      <c r="EG421" t="s">
        <v>2304</v>
      </c>
      <c r="EH421" t="s">
        <v>171</v>
      </c>
      <c r="FQ421" t="s">
        <v>2304</v>
      </c>
      <c r="FR421" t="s">
        <v>171</v>
      </c>
      <c r="GI421" t="s">
        <v>2304</v>
      </c>
      <c r="GJ421" t="s">
        <v>171</v>
      </c>
    </row>
    <row r="422" spans="123:192">
      <c r="DS422" t="s">
        <v>2305</v>
      </c>
      <c r="DT422" t="s">
        <v>171</v>
      </c>
      <c r="EG422" t="s">
        <v>2305</v>
      </c>
      <c r="EH422" t="s">
        <v>171</v>
      </c>
      <c r="FQ422" t="s">
        <v>2305</v>
      </c>
      <c r="FR422" t="s">
        <v>171</v>
      </c>
      <c r="GI422" t="s">
        <v>2305</v>
      </c>
      <c r="GJ422" t="s">
        <v>171</v>
      </c>
    </row>
    <row r="423" spans="123:192">
      <c r="DS423" t="s">
        <v>2306</v>
      </c>
      <c r="DT423" t="s">
        <v>171</v>
      </c>
      <c r="EG423" t="s">
        <v>2306</v>
      </c>
      <c r="EH423" t="s">
        <v>171</v>
      </c>
      <c r="FQ423" t="s">
        <v>2306</v>
      </c>
      <c r="FR423" t="s">
        <v>171</v>
      </c>
      <c r="GI423" t="s">
        <v>2306</v>
      </c>
      <c r="GJ423" t="s">
        <v>171</v>
      </c>
    </row>
    <row r="424" spans="123:192">
      <c r="DS424" t="s">
        <v>2307</v>
      </c>
      <c r="DT424" t="s">
        <v>171</v>
      </c>
      <c r="EG424" t="s">
        <v>2307</v>
      </c>
      <c r="EH424" t="s">
        <v>171</v>
      </c>
      <c r="FQ424" t="s">
        <v>2307</v>
      </c>
      <c r="FR424" t="s">
        <v>171</v>
      </c>
      <c r="GI424" t="s">
        <v>2307</v>
      </c>
      <c r="GJ424" t="s">
        <v>171</v>
      </c>
    </row>
    <row r="425" spans="123:192">
      <c r="DS425" t="s">
        <v>2308</v>
      </c>
      <c r="DT425" t="s">
        <v>171</v>
      </c>
      <c r="EG425" t="s">
        <v>2308</v>
      </c>
      <c r="EH425" t="s">
        <v>171</v>
      </c>
      <c r="FQ425" t="s">
        <v>2308</v>
      </c>
      <c r="FR425" t="s">
        <v>171</v>
      </c>
      <c r="GI425" t="s">
        <v>2308</v>
      </c>
      <c r="GJ425" t="s">
        <v>171</v>
      </c>
    </row>
    <row r="426" spans="123:192">
      <c r="DS426" t="s">
        <v>2309</v>
      </c>
      <c r="DT426" t="s">
        <v>171</v>
      </c>
      <c r="EG426" t="s">
        <v>2309</v>
      </c>
      <c r="EH426" t="s">
        <v>171</v>
      </c>
      <c r="FQ426" t="s">
        <v>2309</v>
      </c>
      <c r="FR426" t="s">
        <v>171</v>
      </c>
      <c r="GI426" t="s">
        <v>2309</v>
      </c>
      <c r="GJ426" t="s">
        <v>171</v>
      </c>
    </row>
    <row r="427" spans="123:192">
      <c r="DS427" t="s">
        <v>2310</v>
      </c>
      <c r="DT427" t="s">
        <v>171</v>
      </c>
      <c r="EG427" t="s">
        <v>2310</v>
      </c>
      <c r="EH427" t="s">
        <v>171</v>
      </c>
      <c r="FQ427" t="s">
        <v>2310</v>
      </c>
      <c r="FR427" t="s">
        <v>171</v>
      </c>
      <c r="GI427" t="s">
        <v>2310</v>
      </c>
      <c r="GJ427" t="s">
        <v>171</v>
      </c>
    </row>
    <row r="428" spans="123:192">
      <c r="DS428" t="s">
        <v>2311</v>
      </c>
      <c r="DT428" t="s">
        <v>171</v>
      </c>
      <c r="EG428" t="s">
        <v>2311</v>
      </c>
      <c r="EH428" t="s">
        <v>171</v>
      </c>
      <c r="FQ428" t="s">
        <v>2311</v>
      </c>
      <c r="FR428" t="s">
        <v>171</v>
      </c>
      <c r="GI428" t="s">
        <v>2311</v>
      </c>
      <c r="GJ428" t="s">
        <v>171</v>
      </c>
    </row>
    <row r="429" spans="123:192">
      <c r="DS429" t="s">
        <v>2312</v>
      </c>
      <c r="DT429" t="s">
        <v>171</v>
      </c>
      <c r="EG429" t="s">
        <v>2312</v>
      </c>
      <c r="EH429" t="s">
        <v>171</v>
      </c>
      <c r="FQ429" t="s">
        <v>2312</v>
      </c>
      <c r="FR429" t="s">
        <v>171</v>
      </c>
      <c r="GI429" t="s">
        <v>2312</v>
      </c>
      <c r="GJ429" t="s">
        <v>171</v>
      </c>
    </row>
    <row r="430" spans="123:192">
      <c r="DS430" t="s">
        <v>2313</v>
      </c>
      <c r="DT430" t="s">
        <v>171</v>
      </c>
      <c r="EG430" t="s">
        <v>2313</v>
      </c>
      <c r="EH430" t="s">
        <v>171</v>
      </c>
      <c r="FQ430" t="s">
        <v>2313</v>
      </c>
      <c r="FR430" t="s">
        <v>171</v>
      </c>
      <c r="GI430" t="s">
        <v>2313</v>
      </c>
      <c r="GJ430" t="s">
        <v>171</v>
      </c>
    </row>
    <row r="431" spans="123:192">
      <c r="DS431" t="s">
        <v>2314</v>
      </c>
      <c r="DT431" t="s">
        <v>171</v>
      </c>
      <c r="EG431" t="s">
        <v>2314</v>
      </c>
      <c r="EH431" t="s">
        <v>171</v>
      </c>
      <c r="FQ431" t="s">
        <v>2314</v>
      </c>
      <c r="FR431" t="s">
        <v>171</v>
      </c>
      <c r="GI431" t="s">
        <v>2314</v>
      </c>
      <c r="GJ431" t="s">
        <v>171</v>
      </c>
    </row>
    <row r="432" spans="123:192">
      <c r="DS432" t="s">
        <v>2315</v>
      </c>
      <c r="DT432" t="s">
        <v>171</v>
      </c>
      <c r="EG432" t="s">
        <v>2315</v>
      </c>
      <c r="EH432" t="s">
        <v>171</v>
      </c>
      <c r="FQ432" t="s">
        <v>2315</v>
      </c>
      <c r="FR432" t="s">
        <v>171</v>
      </c>
      <c r="GI432" t="s">
        <v>2315</v>
      </c>
      <c r="GJ432" t="s">
        <v>171</v>
      </c>
    </row>
    <row r="433" spans="123:192">
      <c r="DS433" t="s">
        <v>2316</v>
      </c>
      <c r="DT433" t="s">
        <v>171</v>
      </c>
      <c r="EG433" t="s">
        <v>2316</v>
      </c>
      <c r="EH433" t="s">
        <v>171</v>
      </c>
      <c r="FQ433" t="s">
        <v>2316</v>
      </c>
      <c r="FR433" t="s">
        <v>171</v>
      </c>
      <c r="GI433" t="s">
        <v>2316</v>
      </c>
      <c r="GJ433" t="s">
        <v>171</v>
      </c>
    </row>
    <row r="434" spans="123:192">
      <c r="DS434" t="s">
        <v>2317</v>
      </c>
      <c r="DT434" t="s">
        <v>171</v>
      </c>
      <c r="EG434" t="s">
        <v>2317</v>
      </c>
      <c r="EH434" t="s">
        <v>171</v>
      </c>
      <c r="FQ434" t="s">
        <v>2317</v>
      </c>
      <c r="FR434" t="s">
        <v>171</v>
      </c>
      <c r="GI434" t="s">
        <v>2317</v>
      </c>
      <c r="GJ434" t="s">
        <v>171</v>
      </c>
    </row>
    <row r="435" spans="123:192">
      <c r="DS435" t="s">
        <v>2318</v>
      </c>
      <c r="DT435" t="s">
        <v>171</v>
      </c>
      <c r="EG435" t="s">
        <v>2318</v>
      </c>
      <c r="EH435" t="s">
        <v>171</v>
      </c>
      <c r="FQ435" t="s">
        <v>2318</v>
      </c>
      <c r="FR435" t="s">
        <v>171</v>
      </c>
      <c r="GI435" t="s">
        <v>2318</v>
      </c>
      <c r="GJ435" t="s">
        <v>171</v>
      </c>
    </row>
    <row r="436" spans="123:192">
      <c r="DS436" t="s">
        <v>2319</v>
      </c>
      <c r="DT436" t="s">
        <v>171</v>
      </c>
      <c r="EG436" t="s">
        <v>2319</v>
      </c>
      <c r="EH436" t="s">
        <v>171</v>
      </c>
      <c r="FQ436" t="s">
        <v>2319</v>
      </c>
      <c r="FR436" t="s">
        <v>171</v>
      </c>
      <c r="GI436" t="s">
        <v>2319</v>
      </c>
      <c r="GJ436" t="s">
        <v>171</v>
      </c>
    </row>
    <row r="437" spans="123:192">
      <c r="DS437" t="s">
        <v>2320</v>
      </c>
      <c r="DT437" t="s">
        <v>171</v>
      </c>
      <c r="EG437" t="s">
        <v>2320</v>
      </c>
      <c r="EH437" t="s">
        <v>171</v>
      </c>
      <c r="FQ437" t="s">
        <v>2320</v>
      </c>
      <c r="FR437" t="s">
        <v>171</v>
      </c>
      <c r="GI437" t="s">
        <v>2320</v>
      </c>
      <c r="GJ437" t="s">
        <v>171</v>
      </c>
    </row>
    <row r="438" spans="123:192">
      <c r="DS438" t="s">
        <v>2321</v>
      </c>
      <c r="DT438" t="s">
        <v>171</v>
      </c>
      <c r="EG438" t="s">
        <v>2321</v>
      </c>
      <c r="EH438" t="s">
        <v>171</v>
      </c>
      <c r="FQ438" t="s">
        <v>2321</v>
      </c>
      <c r="FR438" t="s">
        <v>171</v>
      </c>
      <c r="GI438" t="s">
        <v>2321</v>
      </c>
      <c r="GJ438" t="s">
        <v>171</v>
      </c>
    </row>
    <row r="439" spans="123:192">
      <c r="DS439" t="s">
        <v>2322</v>
      </c>
      <c r="DT439" t="s">
        <v>171</v>
      </c>
      <c r="EG439" t="s">
        <v>2322</v>
      </c>
      <c r="EH439" t="s">
        <v>171</v>
      </c>
      <c r="FQ439" t="s">
        <v>2322</v>
      </c>
      <c r="FR439" t="s">
        <v>171</v>
      </c>
      <c r="GI439" t="s">
        <v>2322</v>
      </c>
      <c r="GJ439" t="s">
        <v>171</v>
      </c>
    </row>
    <row r="440" spans="123:192">
      <c r="DS440" t="s">
        <v>2323</v>
      </c>
      <c r="DT440" t="s">
        <v>171</v>
      </c>
      <c r="EG440" t="s">
        <v>2323</v>
      </c>
      <c r="EH440" t="s">
        <v>171</v>
      </c>
      <c r="FQ440" t="s">
        <v>2323</v>
      </c>
      <c r="FR440" t="s">
        <v>171</v>
      </c>
      <c r="GI440" t="s">
        <v>2323</v>
      </c>
      <c r="GJ440" t="s">
        <v>171</v>
      </c>
    </row>
    <row r="441" spans="123:192">
      <c r="DS441" t="s">
        <v>2324</v>
      </c>
      <c r="DT441" t="s">
        <v>171</v>
      </c>
      <c r="EG441" t="s">
        <v>2324</v>
      </c>
      <c r="EH441" t="s">
        <v>171</v>
      </c>
      <c r="FQ441" t="s">
        <v>2324</v>
      </c>
      <c r="FR441" t="s">
        <v>171</v>
      </c>
      <c r="GI441" t="s">
        <v>2324</v>
      </c>
      <c r="GJ441" t="s">
        <v>171</v>
      </c>
    </row>
    <row r="442" spans="123:192">
      <c r="DS442" t="s">
        <v>2325</v>
      </c>
      <c r="DT442" t="s">
        <v>171</v>
      </c>
      <c r="EG442" t="s">
        <v>2325</v>
      </c>
      <c r="EH442" t="s">
        <v>171</v>
      </c>
      <c r="FQ442" t="s">
        <v>2325</v>
      </c>
      <c r="FR442" t="s">
        <v>171</v>
      </c>
      <c r="GI442" t="s">
        <v>2325</v>
      </c>
      <c r="GJ442" t="s">
        <v>171</v>
      </c>
    </row>
    <row r="443" spans="123:192">
      <c r="DS443" t="s">
        <v>2326</v>
      </c>
      <c r="DT443" t="s">
        <v>171</v>
      </c>
      <c r="EG443" t="s">
        <v>2326</v>
      </c>
      <c r="EH443" t="s">
        <v>171</v>
      </c>
      <c r="FQ443" t="s">
        <v>2326</v>
      </c>
      <c r="FR443" t="s">
        <v>171</v>
      </c>
      <c r="GI443" t="s">
        <v>2326</v>
      </c>
      <c r="GJ443" t="s">
        <v>171</v>
      </c>
    </row>
    <row r="444" spans="123:192">
      <c r="DS444" t="s">
        <v>2327</v>
      </c>
      <c r="DT444" t="s">
        <v>171</v>
      </c>
      <c r="EG444" t="s">
        <v>2327</v>
      </c>
      <c r="EH444" t="s">
        <v>171</v>
      </c>
      <c r="FQ444" t="s">
        <v>2327</v>
      </c>
      <c r="FR444" t="s">
        <v>171</v>
      </c>
      <c r="GI444" t="s">
        <v>2327</v>
      </c>
      <c r="GJ444" t="s">
        <v>171</v>
      </c>
    </row>
    <row r="445" spans="123:192">
      <c r="DS445" t="s">
        <v>2328</v>
      </c>
      <c r="DT445" t="s">
        <v>171</v>
      </c>
      <c r="EG445" t="s">
        <v>2328</v>
      </c>
      <c r="EH445" t="s">
        <v>171</v>
      </c>
      <c r="FQ445" t="s">
        <v>2328</v>
      </c>
      <c r="FR445" t="s">
        <v>171</v>
      </c>
      <c r="GI445" t="s">
        <v>2328</v>
      </c>
      <c r="GJ445" t="s">
        <v>171</v>
      </c>
    </row>
    <row r="446" spans="123:192">
      <c r="DS446" t="s">
        <v>2329</v>
      </c>
      <c r="DT446" t="s">
        <v>171</v>
      </c>
      <c r="EG446" t="s">
        <v>2329</v>
      </c>
      <c r="EH446" t="s">
        <v>171</v>
      </c>
      <c r="FQ446" t="s">
        <v>2329</v>
      </c>
      <c r="FR446" t="s">
        <v>171</v>
      </c>
      <c r="GI446" t="s">
        <v>2329</v>
      </c>
      <c r="GJ446" t="s">
        <v>171</v>
      </c>
    </row>
    <row r="447" spans="123:192">
      <c r="DS447" t="s">
        <v>2330</v>
      </c>
      <c r="DT447" t="s">
        <v>171</v>
      </c>
      <c r="EG447" t="s">
        <v>2330</v>
      </c>
      <c r="EH447" t="s">
        <v>171</v>
      </c>
      <c r="FQ447" t="s">
        <v>2330</v>
      </c>
      <c r="FR447" t="s">
        <v>171</v>
      </c>
      <c r="GI447" t="s">
        <v>2330</v>
      </c>
      <c r="GJ447" t="s">
        <v>171</v>
      </c>
    </row>
    <row r="448" spans="123:192">
      <c r="DS448" t="s">
        <v>2331</v>
      </c>
      <c r="DT448" t="s">
        <v>171</v>
      </c>
      <c r="EG448" t="s">
        <v>2331</v>
      </c>
      <c r="EH448" t="s">
        <v>171</v>
      </c>
      <c r="FQ448" t="s">
        <v>2331</v>
      </c>
      <c r="FR448" t="s">
        <v>171</v>
      </c>
      <c r="GI448" t="s">
        <v>2331</v>
      </c>
      <c r="GJ448" t="s">
        <v>171</v>
      </c>
    </row>
    <row r="449" spans="123:192">
      <c r="DS449" t="s">
        <v>2332</v>
      </c>
      <c r="DT449" t="s">
        <v>171</v>
      </c>
      <c r="EG449" t="s">
        <v>2332</v>
      </c>
      <c r="EH449" t="s">
        <v>171</v>
      </c>
      <c r="FQ449" t="s">
        <v>2332</v>
      </c>
      <c r="FR449" t="s">
        <v>171</v>
      </c>
      <c r="GI449" t="s">
        <v>2332</v>
      </c>
      <c r="GJ449" t="s">
        <v>171</v>
      </c>
    </row>
    <row r="450" spans="123:192">
      <c r="DS450" t="s">
        <v>2333</v>
      </c>
      <c r="DT450" t="s">
        <v>171</v>
      </c>
      <c r="EG450" t="s">
        <v>2333</v>
      </c>
      <c r="EH450" t="s">
        <v>171</v>
      </c>
      <c r="FQ450" t="s">
        <v>2333</v>
      </c>
      <c r="FR450" t="s">
        <v>171</v>
      </c>
      <c r="GI450" t="s">
        <v>2333</v>
      </c>
      <c r="GJ450" t="s">
        <v>171</v>
      </c>
    </row>
    <row r="451" spans="123:192">
      <c r="DS451" t="s">
        <v>2334</v>
      </c>
      <c r="DT451" t="s">
        <v>171</v>
      </c>
      <c r="EG451" t="s">
        <v>2334</v>
      </c>
      <c r="EH451" t="s">
        <v>171</v>
      </c>
      <c r="FQ451" t="s">
        <v>2334</v>
      </c>
      <c r="FR451" t="s">
        <v>171</v>
      </c>
      <c r="GI451" t="s">
        <v>2334</v>
      </c>
      <c r="GJ451" t="s">
        <v>171</v>
      </c>
    </row>
    <row r="452" spans="123:192">
      <c r="DS452" t="s">
        <v>2335</v>
      </c>
      <c r="DT452" t="s">
        <v>171</v>
      </c>
      <c r="EG452" t="s">
        <v>2335</v>
      </c>
      <c r="EH452" t="s">
        <v>171</v>
      </c>
      <c r="FQ452" t="s">
        <v>2335</v>
      </c>
      <c r="FR452" t="s">
        <v>171</v>
      </c>
      <c r="GI452" t="s">
        <v>2335</v>
      </c>
      <c r="GJ452" t="s">
        <v>171</v>
      </c>
    </row>
    <row r="453" spans="123:192">
      <c r="DS453" t="s">
        <v>2336</v>
      </c>
      <c r="DT453" t="s">
        <v>171</v>
      </c>
      <c r="EG453" t="s">
        <v>2336</v>
      </c>
      <c r="EH453" t="s">
        <v>171</v>
      </c>
      <c r="FQ453" t="s">
        <v>2336</v>
      </c>
      <c r="FR453" t="s">
        <v>171</v>
      </c>
      <c r="GI453" t="s">
        <v>2336</v>
      </c>
      <c r="GJ453" t="s">
        <v>171</v>
      </c>
    </row>
    <row r="454" spans="123:192">
      <c r="DS454" t="s">
        <v>2337</v>
      </c>
      <c r="DT454" t="s">
        <v>171</v>
      </c>
      <c r="EG454" t="s">
        <v>2337</v>
      </c>
      <c r="EH454" t="s">
        <v>171</v>
      </c>
      <c r="FQ454" t="s">
        <v>2337</v>
      </c>
      <c r="FR454" t="s">
        <v>171</v>
      </c>
      <c r="GI454" t="s">
        <v>2337</v>
      </c>
      <c r="GJ454" t="s">
        <v>171</v>
      </c>
    </row>
    <row r="455" spans="123:192">
      <c r="DS455" t="s">
        <v>2338</v>
      </c>
      <c r="DT455" t="s">
        <v>171</v>
      </c>
      <c r="EG455" t="s">
        <v>2338</v>
      </c>
      <c r="EH455" t="s">
        <v>171</v>
      </c>
      <c r="FQ455" t="s">
        <v>2338</v>
      </c>
      <c r="FR455" t="s">
        <v>171</v>
      </c>
      <c r="GI455" t="s">
        <v>2338</v>
      </c>
      <c r="GJ455" t="s">
        <v>171</v>
      </c>
    </row>
    <row r="456" spans="123:192">
      <c r="DS456" t="s">
        <v>2339</v>
      </c>
      <c r="DT456" t="s">
        <v>171</v>
      </c>
      <c r="EG456" t="s">
        <v>2339</v>
      </c>
      <c r="EH456" t="s">
        <v>171</v>
      </c>
      <c r="FQ456" t="s">
        <v>2339</v>
      </c>
      <c r="FR456" t="s">
        <v>171</v>
      </c>
      <c r="GI456" t="s">
        <v>2339</v>
      </c>
      <c r="GJ456" t="s">
        <v>171</v>
      </c>
    </row>
    <row r="457" spans="123:192">
      <c r="DS457" t="s">
        <v>2340</v>
      </c>
      <c r="DT457" t="s">
        <v>171</v>
      </c>
      <c r="EG457" t="s">
        <v>2340</v>
      </c>
      <c r="EH457" t="s">
        <v>171</v>
      </c>
      <c r="FQ457" t="s">
        <v>2340</v>
      </c>
      <c r="FR457" t="s">
        <v>171</v>
      </c>
      <c r="GI457" t="s">
        <v>2340</v>
      </c>
      <c r="GJ457" t="s">
        <v>171</v>
      </c>
    </row>
    <row r="458" spans="123:192">
      <c r="DS458" t="s">
        <v>2341</v>
      </c>
      <c r="DT458" t="s">
        <v>171</v>
      </c>
      <c r="EG458" t="s">
        <v>2341</v>
      </c>
      <c r="EH458" t="s">
        <v>171</v>
      </c>
      <c r="FQ458" t="s">
        <v>2341</v>
      </c>
      <c r="FR458" t="s">
        <v>171</v>
      </c>
      <c r="GI458" t="s">
        <v>2341</v>
      </c>
      <c r="GJ458" t="s">
        <v>171</v>
      </c>
    </row>
    <row r="459" spans="123:192">
      <c r="DS459" t="s">
        <v>2342</v>
      </c>
      <c r="DT459" t="s">
        <v>171</v>
      </c>
      <c r="EG459" t="s">
        <v>2342</v>
      </c>
      <c r="EH459" t="s">
        <v>171</v>
      </c>
      <c r="FQ459" t="s">
        <v>2342</v>
      </c>
      <c r="FR459" t="s">
        <v>171</v>
      </c>
      <c r="GI459" t="s">
        <v>2342</v>
      </c>
      <c r="GJ459" t="s">
        <v>171</v>
      </c>
    </row>
    <row r="460" spans="123:192">
      <c r="DS460" t="s">
        <v>2343</v>
      </c>
      <c r="DT460" t="s">
        <v>171</v>
      </c>
      <c r="EG460" t="s">
        <v>2343</v>
      </c>
      <c r="EH460" t="s">
        <v>171</v>
      </c>
      <c r="FQ460" t="s">
        <v>2343</v>
      </c>
      <c r="FR460" t="s">
        <v>171</v>
      </c>
      <c r="GI460" t="s">
        <v>2343</v>
      </c>
      <c r="GJ460" t="s">
        <v>171</v>
      </c>
    </row>
    <row r="461" spans="123:192">
      <c r="DS461" t="s">
        <v>2344</v>
      </c>
      <c r="DT461" t="s">
        <v>171</v>
      </c>
      <c r="EG461" t="s">
        <v>2344</v>
      </c>
      <c r="EH461" t="s">
        <v>171</v>
      </c>
      <c r="FQ461" t="s">
        <v>2344</v>
      </c>
      <c r="FR461" t="s">
        <v>171</v>
      </c>
      <c r="GI461" t="s">
        <v>2344</v>
      </c>
      <c r="GJ461" t="s">
        <v>171</v>
      </c>
    </row>
    <row r="462" spans="123:192">
      <c r="DS462" t="s">
        <v>2345</v>
      </c>
      <c r="DT462" t="s">
        <v>171</v>
      </c>
      <c r="EG462" t="s">
        <v>2345</v>
      </c>
      <c r="EH462" t="s">
        <v>171</v>
      </c>
      <c r="FQ462" t="s">
        <v>2345</v>
      </c>
      <c r="FR462" t="s">
        <v>171</v>
      </c>
      <c r="GI462" t="s">
        <v>2345</v>
      </c>
      <c r="GJ462" t="s">
        <v>171</v>
      </c>
    </row>
    <row r="463" spans="123:192">
      <c r="DS463" t="s">
        <v>2346</v>
      </c>
      <c r="DT463" t="s">
        <v>171</v>
      </c>
      <c r="EG463" t="s">
        <v>2346</v>
      </c>
      <c r="EH463" t="s">
        <v>171</v>
      </c>
      <c r="FQ463" t="s">
        <v>2346</v>
      </c>
      <c r="FR463" t="s">
        <v>171</v>
      </c>
      <c r="GI463" t="s">
        <v>2346</v>
      </c>
      <c r="GJ463" t="s">
        <v>171</v>
      </c>
    </row>
    <row r="464" spans="123:192">
      <c r="DS464" t="s">
        <v>2347</v>
      </c>
      <c r="DT464" t="s">
        <v>171</v>
      </c>
      <c r="EG464" t="s">
        <v>2347</v>
      </c>
      <c r="EH464" t="s">
        <v>171</v>
      </c>
      <c r="FQ464" t="s">
        <v>2347</v>
      </c>
      <c r="FR464" t="s">
        <v>171</v>
      </c>
      <c r="GI464" t="s">
        <v>2347</v>
      </c>
      <c r="GJ464" t="s">
        <v>171</v>
      </c>
    </row>
    <row r="465" spans="123:192">
      <c r="DS465" t="s">
        <v>2348</v>
      </c>
      <c r="DT465" t="s">
        <v>171</v>
      </c>
      <c r="EG465" t="s">
        <v>2348</v>
      </c>
      <c r="EH465" t="s">
        <v>171</v>
      </c>
      <c r="FQ465" t="s">
        <v>2348</v>
      </c>
      <c r="FR465" t="s">
        <v>171</v>
      </c>
      <c r="GI465" t="s">
        <v>2348</v>
      </c>
      <c r="GJ465" t="s">
        <v>171</v>
      </c>
    </row>
    <row r="466" spans="123:192">
      <c r="DS466" t="s">
        <v>2349</v>
      </c>
      <c r="DT466" t="s">
        <v>171</v>
      </c>
      <c r="EG466" t="s">
        <v>2349</v>
      </c>
      <c r="EH466" t="s">
        <v>171</v>
      </c>
      <c r="FQ466" t="s">
        <v>2349</v>
      </c>
      <c r="FR466" t="s">
        <v>171</v>
      </c>
      <c r="GI466" t="s">
        <v>2349</v>
      </c>
      <c r="GJ466" t="s">
        <v>171</v>
      </c>
    </row>
    <row r="467" spans="123:192">
      <c r="DS467" t="s">
        <v>2350</v>
      </c>
      <c r="DT467" t="s">
        <v>171</v>
      </c>
      <c r="EG467" t="s">
        <v>2350</v>
      </c>
      <c r="EH467" t="s">
        <v>171</v>
      </c>
      <c r="FQ467" t="s">
        <v>2350</v>
      </c>
      <c r="FR467" t="s">
        <v>171</v>
      </c>
      <c r="GI467" t="s">
        <v>2350</v>
      </c>
      <c r="GJ467" t="s">
        <v>171</v>
      </c>
    </row>
    <row r="468" spans="123:192">
      <c r="DS468" t="s">
        <v>2351</v>
      </c>
      <c r="DT468" t="s">
        <v>171</v>
      </c>
      <c r="EG468" t="s">
        <v>2351</v>
      </c>
      <c r="EH468" t="s">
        <v>171</v>
      </c>
      <c r="FQ468" t="s">
        <v>2351</v>
      </c>
      <c r="FR468" t="s">
        <v>171</v>
      </c>
      <c r="GI468" t="s">
        <v>2351</v>
      </c>
      <c r="GJ468" t="s">
        <v>171</v>
      </c>
    </row>
    <row r="469" spans="123:192">
      <c r="DS469" t="s">
        <v>2352</v>
      </c>
      <c r="DT469" t="s">
        <v>171</v>
      </c>
      <c r="EG469" t="s">
        <v>2352</v>
      </c>
      <c r="EH469" t="s">
        <v>171</v>
      </c>
      <c r="FQ469" t="s">
        <v>2352</v>
      </c>
      <c r="FR469" t="s">
        <v>171</v>
      </c>
      <c r="GI469" t="s">
        <v>2352</v>
      </c>
      <c r="GJ469" t="s">
        <v>171</v>
      </c>
    </row>
    <row r="470" spans="123:192">
      <c r="DS470" t="s">
        <v>2353</v>
      </c>
      <c r="DT470" t="s">
        <v>171</v>
      </c>
      <c r="EG470" t="s">
        <v>2353</v>
      </c>
      <c r="EH470" t="s">
        <v>171</v>
      </c>
      <c r="FQ470" t="s">
        <v>2353</v>
      </c>
      <c r="FR470" t="s">
        <v>171</v>
      </c>
      <c r="GI470" t="s">
        <v>2353</v>
      </c>
      <c r="GJ470" t="s">
        <v>171</v>
      </c>
    </row>
    <row r="471" spans="123:192">
      <c r="DS471" t="s">
        <v>2354</v>
      </c>
      <c r="DT471" t="s">
        <v>171</v>
      </c>
      <c r="EG471" t="s">
        <v>2354</v>
      </c>
      <c r="EH471" t="s">
        <v>171</v>
      </c>
      <c r="FQ471" t="s">
        <v>2354</v>
      </c>
      <c r="FR471" t="s">
        <v>171</v>
      </c>
      <c r="GI471" t="s">
        <v>2354</v>
      </c>
      <c r="GJ471" t="s">
        <v>171</v>
      </c>
    </row>
    <row r="472" spans="123:192">
      <c r="DS472" t="s">
        <v>2355</v>
      </c>
      <c r="DT472" t="s">
        <v>171</v>
      </c>
      <c r="EG472" t="s">
        <v>2355</v>
      </c>
      <c r="EH472" t="s">
        <v>171</v>
      </c>
      <c r="FQ472" t="s">
        <v>2355</v>
      </c>
      <c r="FR472" t="s">
        <v>171</v>
      </c>
      <c r="GI472" t="s">
        <v>2355</v>
      </c>
      <c r="GJ472" t="s">
        <v>171</v>
      </c>
    </row>
    <row r="473" spans="123:192">
      <c r="DS473" t="s">
        <v>2356</v>
      </c>
      <c r="DT473" t="s">
        <v>171</v>
      </c>
      <c r="EG473" t="s">
        <v>2356</v>
      </c>
      <c r="EH473" t="s">
        <v>171</v>
      </c>
      <c r="FQ473" t="s">
        <v>2356</v>
      </c>
      <c r="FR473" t="s">
        <v>171</v>
      </c>
      <c r="GI473" t="s">
        <v>2356</v>
      </c>
      <c r="GJ473" t="s">
        <v>171</v>
      </c>
    </row>
    <row r="474" spans="123:192">
      <c r="DS474" t="s">
        <v>2357</v>
      </c>
      <c r="DT474" t="s">
        <v>171</v>
      </c>
      <c r="EG474" t="s">
        <v>2357</v>
      </c>
      <c r="EH474" t="s">
        <v>171</v>
      </c>
      <c r="FQ474" t="s">
        <v>2357</v>
      </c>
      <c r="FR474" t="s">
        <v>171</v>
      </c>
      <c r="GI474" t="s">
        <v>2357</v>
      </c>
      <c r="GJ474" t="s">
        <v>171</v>
      </c>
    </row>
    <row r="475" spans="123:192">
      <c r="DS475" t="s">
        <v>2358</v>
      </c>
      <c r="DT475" t="s">
        <v>171</v>
      </c>
      <c r="EG475" t="s">
        <v>2358</v>
      </c>
      <c r="EH475" t="s">
        <v>171</v>
      </c>
      <c r="FQ475" t="s">
        <v>2358</v>
      </c>
      <c r="FR475" t="s">
        <v>171</v>
      </c>
      <c r="GI475" t="s">
        <v>2358</v>
      </c>
      <c r="GJ475" t="s">
        <v>171</v>
      </c>
    </row>
    <row r="476" spans="123:192">
      <c r="DS476" t="s">
        <v>2359</v>
      </c>
      <c r="DT476" t="s">
        <v>171</v>
      </c>
      <c r="EG476" t="s">
        <v>2359</v>
      </c>
      <c r="EH476" t="s">
        <v>171</v>
      </c>
      <c r="FQ476" t="s">
        <v>2359</v>
      </c>
      <c r="FR476" t="s">
        <v>171</v>
      </c>
      <c r="GI476" t="s">
        <v>2359</v>
      </c>
      <c r="GJ476" t="s">
        <v>171</v>
      </c>
    </row>
    <row r="477" spans="123:192">
      <c r="DS477" t="s">
        <v>2360</v>
      </c>
      <c r="DT477" t="s">
        <v>171</v>
      </c>
      <c r="EG477" t="s">
        <v>2360</v>
      </c>
      <c r="EH477" t="s">
        <v>171</v>
      </c>
      <c r="FQ477" t="s">
        <v>2360</v>
      </c>
      <c r="FR477" t="s">
        <v>171</v>
      </c>
      <c r="GI477" t="s">
        <v>2360</v>
      </c>
      <c r="GJ477" t="s">
        <v>171</v>
      </c>
    </row>
    <row r="478" spans="123:192">
      <c r="DS478" t="s">
        <v>2361</v>
      </c>
      <c r="DT478" t="s">
        <v>171</v>
      </c>
      <c r="EG478" t="s">
        <v>2361</v>
      </c>
      <c r="EH478" t="s">
        <v>171</v>
      </c>
      <c r="FQ478" t="s">
        <v>2361</v>
      </c>
      <c r="FR478" t="s">
        <v>171</v>
      </c>
      <c r="GI478" t="s">
        <v>2361</v>
      </c>
      <c r="GJ478" t="s">
        <v>171</v>
      </c>
    </row>
    <row r="479" spans="123:192">
      <c r="DS479" t="s">
        <v>2362</v>
      </c>
      <c r="DT479" t="s">
        <v>171</v>
      </c>
      <c r="EG479" t="s">
        <v>2362</v>
      </c>
      <c r="EH479" t="s">
        <v>171</v>
      </c>
      <c r="FQ479" t="s">
        <v>2362</v>
      </c>
      <c r="FR479" t="s">
        <v>171</v>
      </c>
      <c r="GI479" t="s">
        <v>2362</v>
      </c>
      <c r="GJ479" t="s">
        <v>171</v>
      </c>
    </row>
    <row r="480" spans="123:192">
      <c r="DS480" t="s">
        <v>2363</v>
      </c>
      <c r="DT480" t="s">
        <v>171</v>
      </c>
      <c r="EG480" t="s">
        <v>2363</v>
      </c>
      <c r="EH480" t="s">
        <v>171</v>
      </c>
      <c r="FQ480" t="s">
        <v>2363</v>
      </c>
      <c r="FR480" t="s">
        <v>171</v>
      </c>
      <c r="GI480" t="s">
        <v>2363</v>
      </c>
      <c r="GJ480" t="s">
        <v>171</v>
      </c>
    </row>
    <row r="481" spans="123:192">
      <c r="DS481" t="s">
        <v>2364</v>
      </c>
      <c r="DT481" t="s">
        <v>171</v>
      </c>
      <c r="EG481" t="s">
        <v>2364</v>
      </c>
      <c r="EH481" t="s">
        <v>171</v>
      </c>
      <c r="FQ481" t="s">
        <v>2364</v>
      </c>
      <c r="FR481" t="s">
        <v>171</v>
      </c>
      <c r="GI481" t="s">
        <v>2364</v>
      </c>
      <c r="GJ481" t="s">
        <v>171</v>
      </c>
    </row>
    <row r="482" spans="123:192">
      <c r="DS482" t="s">
        <v>2365</v>
      </c>
      <c r="DT482" t="s">
        <v>171</v>
      </c>
      <c r="EG482" t="s">
        <v>2365</v>
      </c>
      <c r="EH482" t="s">
        <v>171</v>
      </c>
      <c r="FQ482" t="s">
        <v>2365</v>
      </c>
      <c r="FR482" t="s">
        <v>171</v>
      </c>
      <c r="GI482" t="s">
        <v>2365</v>
      </c>
      <c r="GJ482" t="s">
        <v>171</v>
      </c>
    </row>
    <row r="483" spans="123:192">
      <c r="DS483" t="s">
        <v>2366</v>
      </c>
      <c r="DT483" t="s">
        <v>171</v>
      </c>
      <c r="EG483" t="s">
        <v>2366</v>
      </c>
      <c r="EH483" t="s">
        <v>171</v>
      </c>
      <c r="FQ483" t="s">
        <v>2366</v>
      </c>
      <c r="FR483" t="s">
        <v>171</v>
      </c>
      <c r="GI483" t="s">
        <v>2366</v>
      </c>
      <c r="GJ483" t="s">
        <v>171</v>
      </c>
    </row>
    <row r="484" spans="123:192">
      <c r="DS484" t="s">
        <v>2367</v>
      </c>
      <c r="DT484" t="s">
        <v>171</v>
      </c>
      <c r="EG484" t="s">
        <v>2367</v>
      </c>
      <c r="EH484" t="s">
        <v>171</v>
      </c>
      <c r="FQ484" t="s">
        <v>2367</v>
      </c>
      <c r="FR484" t="s">
        <v>171</v>
      </c>
      <c r="GI484" t="s">
        <v>2367</v>
      </c>
      <c r="GJ484" t="s">
        <v>171</v>
      </c>
    </row>
    <row r="485" spans="123:192">
      <c r="DS485" t="s">
        <v>2368</v>
      </c>
      <c r="DT485" t="s">
        <v>171</v>
      </c>
      <c r="EG485" t="s">
        <v>2368</v>
      </c>
      <c r="EH485" t="s">
        <v>171</v>
      </c>
      <c r="FQ485" t="s">
        <v>2368</v>
      </c>
      <c r="FR485" t="s">
        <v>171</v>
      </c>
      <c r="GI485" t="s">
        <v>2368</v>
      </c>
      <c r="GJ485" t="s">
        <v>171</v>
      </c>
    </row>
    <row r="486" spans="123:192">
      <c r="DS486" t="s">
        <v>2369</v>
      </c>
      <c r="DT486" t="s">
        <v>171</v>
      </c>
      <c r="EG486" t="s">
        <v>2369</v>
      </c>
      <c r="EH486" t="s">
        <v>171</v>
      </c>
      <c r="FQ486" t="s">
        <v>2369</v>
      </c>
      <c r="FR486" t="s">
        <v>171</v>
      </c>
      <c r="GI486" t="s">
        <v>2369</v>
      </c>
      <c r="GJ486" t="s">
        <v>171</v>
      </c>
    </row>
    <row r="487" spans="123:192">
      <c r="DS487" t="s">
        <v>2370</v>
      </c>
      <c r="DT487" t="s">
        <v>171</v>
      </c>
      <c r="EG487" t="s">
        <v>2370</v>
      </c>
      <c r="EH487" t="s">
        <v>171</v>
      </c>
      <c r="FQ487" t="s">
        <v>2370</v>
      </c>
      <c r="FR487" t="s">
        <v>171</v>
      </c>
      <c r="GI487" t="s">
        <v>2370</v>
      </c>
      <c r="GJ487" t="s">
        <v>171</v>
      </c>
    </row>
    <row r="488" spans="123:192">
      <c r="DS488" t="s">
        <v>2371</v>
      </c>
      <c r="DT488" t="s">
        <v>171</v>
      </c>
      <c r="EG488" t="s">
        <v>2371</v>
      </c>
      <c r="EH488" t="s">
        <v>171</v>
      </c>
      <c r="FQ488" t="s">
        <v>2371</v>
      </c>
      <c r="FR488" t="s">
        <v>171</v>
      </c>
      <c r="GI488" t="s">
        <v>2371</v>
      </c>
      <c r="GJ488" t="s">
        <v>171</v>
      </c>
    </row>
    <row r="489" spans="123:192">
      <c r="DS489" t="s">
        <v>2372</v>
      </c>
      <c r="DT489" t="s">
        <v>171</v>
      </c>
      <c r="EG489" t="s">
        <v>2372</v>
      </c>
      <c r="EH489" t="s">
        <v>171</v>
      </c>
      <c r="FQ489" t="s">
        <v>2372</v>
      </c>
      <c r="FR489" t="s">
        <v>171</v>
      </c>
      <c r="GI489" t="s">
        <v>2372</v>
      </c>
      <c r="GJ489" t="s">
        <v>171</v>
      </c>
    </row>
    <row r="490" spans="123:192">
      <c r="DS490" t="s">
        <v>2373</v>
      </c>
      <c r="DT490" t="s">
        <v>171</v>
      </c>
      <c r="EG490" t="s">
        <v>2373</v>
      </c>
      <c r="EH490" t="s">
        <v>171</v>
      </c>
      <c r="FQ490" t="s">
        <v>2373</v>
      </c>
      <c r="FR490" t="s">
        <v>171</v>
      </c>
      <c r="GI490" t="s">
        <v>2373</v>
      </c>
      <c r="GJ490" t="s">
        <v>171</v>
      </c>
    </row>
    <row r="491" spans="123:192">
      <c r="DS491" t="s">
        <v>2374</v>
      </c>
      <c r="DT491" t="s">
        <v>171</v>
      </c>
      <c r="EG491" t="s">
        <v>2374</v>
      </c>
      <c r="EH491" t="s">
        <v>171</v>
      </c>
      <c r="FQ491" t="s">
        <v>2374</v>
      </c>
      <c r="FR491" t="s">
        <v>171</v>
      </c>
      <c r="GI491" t="s">
        <v>2374</v>
      </c>
      <c r="GJ491" t="s">
        <v>171</v>
      </c>
    </row>
    <row r="492" spans="123:192">
      <c r="DS492" t="s">
        <v>2375</v>
      </c>
      <c r="DT492" t="s">
        <v>171</v>
      </c>
      <c r="EG492" t="s">
        <v>2375</v>
      </c>
      <c r="EH492" t="s">
        <v>171</v>
      </c>
      <c r="FQ492" t="s">
        <v>2375</v>
      </c>
      <c r="FR492" t="s">
        <v>171</v>
      </c>
      <c r="GI492" t="s">
        <v>2375</v>
      </c>
      <c r="GJ492" t="s">
        <v>171</v>
      </c>
    </row>
    <row r="493" spans="123:192">
      <c r="DS493" t="s">
        <v>2376</v>
      </c>
      <c r="DT493" t="s">
        <v>171</v>
      </c>
      <c r="EG493" t="s">
        <v>2376</v>
      </c>
      <c r="EH493" t="s">
        <v>171</v>
      </c>
      <c r="FQ493" t="s">
        <v>2376</v>
      </c>
      <c r="FR493" t="s">
        <v>171</v>
      </c>
      <c r="GI493" t="s">
        <v>2376</v>
      </c>
      <c r="GJ493" t="s">
        <v>171</v>
      </c>
    </row>
    <row r="494" spans="123:192">
      <c r="DS494" t="s">
        <v>2377</v>
      </c>
      <c r="DT494" t="s">
        <v>171</v>
      </c>
      <c r="EG494" t="s">
        <v>2377</v>
      </c>
      <c r="EH494" t="s">
        <v>171</v>
      </c>
      <c r="FQ494" t="s">
        <v>2377</v>
      </c>
      <c r="FR494" t="s">
        <v>171</v>
      </c>
      <c r="GI494" t="s">
        <v>2377</v>
      </c>
      <c r="GJ494" t="s">
        <v>171</v>
      </c>
    </row>
    <row r="495" spans="123:192">
      <c r="DS495" t="s">
        <v>2378</v>
      </c>
      <c r="DT495" t="s">
        <v>171</v>
      </c>
      <c r="EG495" t="s">
        <v>2378</v>
      </c>
      <c r="EH495" t="s">
        <v>171</v>
      </c>
      <c r="FQ495" t="s">
        <v>2378</v>
      </c>
      <c r="FR495" t="s">
        <v>171</v>
      </c>
      <c r="GI495" t="s">
        <v>2378</v>
      </c>
      <c r="GJ495" t="s">
        <v>171</v>
      </c>
    </row>
    <row r="496" spans="123:192">
      <c r="DS496" t="s">
        <v>2379</v>
      </c>
      <c r="DT496" t="s">
        <v>171</v>
      </c>
      <c r="EG496" t="s">
        <v>2379</v>
      </c>
      <c r="EH496" t="s">
        <v>171</v>
      </c>
      <c r="FQ496" t="s">
        <v>2379</v>
      </c>
      <c r="FR496" t="s">
        <v>171</v>
      </c>
      <c r="GI496" t="s">
        <v>2379</v>
      </c>
      <c r="GJ496" t="s">
        <v>171</v>
      </c>
    </row>
    <row r="497" spans="123:192">
      <c r="DS497" t="s">
        <v>2380</v>
      </c>
      <c r="DT497" t="s">
        <v>171</v>
      </c>
      <c r="EG497" t="s">
        <v>2380</v>
      </c>
      <c r="EH497" t="s">
        <v>171</v>
      </c>
      <c r="FQ497" t="s">
        <v>2380</v>
      </c>
      <c r="FR497" t="s">
        <v>171</v>
      </c>
      <c r="GI497" t="s">
        <v>2380</v>
      </c>
      <c r="GJ497" t="s">
        <v>171</v>
      </c>
    </row>
    <row r="498" spans="123:192">
      <c r="DS498" t="s">
        <v>2381</v>
      </c>
      <c r="DT498" t="s">
        <v>171</v>
      </c>
      <c r="EG498" t="s">
        <v>2381</v>
      </c>
      <c r="EH498" t="s">
        <v>171</v>
      </c>
      <c r="FQ498" t="s">
        <v>2381</v>
      </c>
      <c r="FR498" t="s">
        <v>171</v>
      </c>
      <c r="GI498" t="s">
        <v>2381</v>
      </c>
      <c r="GJ498" t="s">
        <v>171</v>
      </c>
    </row>
    <row r="499" spans="123:192">
      <c r="DS499" t="s">
        <v>2382</v>
      </c>
      <c r="DT499" t="s">
        <v>171</v>
      </c>
      <c r="EG499" t="s">
        <v>2382</v>
      </c>
      <c r="EH499" t="s">
        <v>171</v>
      </c>
      <c r="FQ499" t="s">
        <v>2382</v>
      </c>
      <c r="FR499" t="s">
        <v>171</v>
      </c>
      <c r="GI499" t="s">
        <v>2382</v>
      </c>
      <c r="GJ499" t="s">
        <v>171</v>
      </c>
    </row>
    <row r="500" spans="123:192">
      <c r="DS500" t="s">
        <v>2383</v>
      </c>
      <c r="DT500" t="s">
        <v>171</v>
      </c>
      <c r="EG500" t="s">
        <v>2383</v>
      </c>
      <c r="EH500" t="s">
        <v>171</v>
      </c>
      <c r="FQ500" t="s">
        <v>2383</v>
      </c>
      <c r="FR500" t="s">
        <v>171</v>
      </c>
      <c r="GI500" t="s">
        <v>2383</v>
      </c>
      <c r="GJ500" t="s">
        <v>171</v>
      </c>
    </row>
    <row r="501" spans="123:192">
      <c r="DS501" t="s">
        <v>2384</v>
      </c>
      <c r="DT501" t="s">
        <v>171</v>
      </c>
      <c r="EG501" t="s">
        <v>2384</v>
      </c>
      <c r="EH501" t="s">
        <v>171</v>
      </c>
      <c r="FQ501" t="s">
        <v>2384</v>
      </c>
      <c r="FR501" t="s">
        <v>171</v>
      </c>
      <c r="GI501" t="s">
        <v>2384</v>
      </c>
      <c r="GJ501" t="s">
        <v>171</v>
      </c>
    </row>
    <row r="502" spans="123:192">
      <c r="DS502" t="s">
        <v>2385</v>
      </c>
      <c r="DT502" t="s">
        <v>171</v>
      </c>
      <c r="EG502" t="s">
        <v>2385</v>
      </c>
      <c r="EH502" t="s">
        <v>171</v>
      </c>
      <c r="FQ502" t="s">
        <v>2385</v>
      </c>
      <c r="FR502" t="s">
        <v>171</v>
      </c>
      <c r="GI502" t="s">
        <v>2385</v>
      </c>
      <c r="GJ502" t="s">
        <v>171</v>
      </c>
    </row>
    <row r="503" spans="123:192">
      <c r="DS503" t="s">
        <v>2386</v>
      </c>
      <c r="DT503" t="s">
        <v>171</v>
      </c>
      <c r="EG503" t="s">
        <v>2386</v>
      </c>
      <c r="EH503" t="s">
        <v>171</v>
      </c>
      <c r="FQ503" t="s">
        <v>2386</v>
      </c>
      <c r="FR503" t="s">
        <v>171</v>
      </c>
      <c r="GI503" t="s">
        <v>2386</v>
      </c>
      <c r="GJ503" t="s">
        <v>171</v>
      </c>
    </row>
    <row r="504" spans="123:192">
      <c r="DS504" t="s">
        <v>2387</v>
      </c>
      <c r="DT504" t="s">
        <v>171</v>
      </c>
      <c r="EG504" t="s">
        <v>2387</v>
      </c>
      <c r="EH504" t="s">
        <v>171</v>
      </c>
      <c r="FQ504" t="s">
        <v>2387</v>
      </c>
      <c r="FR504" t="s">
        <v>171</v>
      </c>
      <c r="GI504" t="s">
        <v>2387</v>
      </c>
      <c r="GJ504" t="s">
        <v>171</v>
      </c>
    </row>
    <row r="505" spans="123:192">
      <c r="DS505" t="s">
        <v>2388</v>
      </c>
      <c r="DT505" t="s">
        <v>171</v>
      </c>
      <c r="EG505" t="s">
        <v>2388</v>
      </c>
      <c r="EH505" t="s">
        <v>171</v>
      </c>
      <c r="FQ505" t="s">
        <v>2388</v>
      </c>
      <c r="FR505" t="s">
        <v>171</v>
      </c>
      <c r="GI505" t="s">
        <v>2388</v>
      </c>
      <c r="GJ505" t="s">
        <v>171</v>
      </c>
    </row>
    <row r="506" spans="123:192">
      <c r="DS506" t="s">
        <v>2389</v>
      </c>
      <c r="DT506" t="s">
        <v>171</v>
      </c>
      <c r="EG506" t="s">
        <v>2389</v>
      </c>
      <c r="EH506" t="s">
        <v>171</v>
      </c>
      <c r="FQ506" t="s">
        <v>2389</v>
      </c>
      <c r="FR506" t="s">
        <v>171</v>
      </c>
      <c r="GI506" t="s">
        <v>2389</v>
      </c>
      <c r="GJ506" t="s">
        <v>171</v>
      </c>
    </row>
    <row r="507" spans="123:192">
      <c r="DS507" t="s">
        <v>2390</v>
      </c>
      <c r="DT507" t="s">
        <v>171</v>
      </c>
      <c r="EG507" t="s">
        <v>2390</v>
      </c>
      <c r="EH507" t="s">
        <v>171</v>
      </c>
      <c r="FQ507" t="s">
        <v>2390</v>
      </c>
      <c r="FR507" t="s">
        <v>171</v>
      </c>
      <c r="GI507" t="s">
        <v>2390</v>
      </c>
      <c r="GJ507" t="s">
        <v>171</v>
      </c>
    </row>
    <row r="508" spans="123:192">
      <c r="DS508" t="s">
        <v>2391</v>
      </c>
      <c r="DT508" t="s">
        <v>171</v>
      </c>
      <c r="EG508" t="s">
        <v>2391</v>
      </c>
      <c r="EH508" t="s">
        <v>171</v>
      </c>
      <c r="FQ508" t="s">
        <v>2391</v>
      </c>
      <c r="FR508" t="s">
        <v>171</v>
      </c>
      <c r="GI508" t="s">
        <v>2391</v>
      </c>
      <c r="GJ508" t="s">
        <v>171</v>
      </c>
    </row>
    <row r="509" spans="123:192">
      <c r="DS509" t="s">
        <v>2392</v>
      </c>
      <c r="DT509" t="s">
        <v>171</v>
      </c>
      <c r="EG509" t="s">
        <v>2392</v>
      </c>
      <c r="EH509" t="s">
        <v>171</v>
      </c>
      <c r="FQ509" t="s">
        <v>2392</v>
      </c>
      <c r="FR509" t="s">
        <v>171</v>
      </c>
      <c r="GI509" t="s">
        <v>2392</v>
      </c>
      <c r="GJ509" t="s">
        <v>171</v>
      </c>
    </row>
    <row r="510" spans="123:192">
      <c r="DS510" t="s">
        <v>2393</v>
      </c>
      <c r="DT510" t="s">
        <v>171</v>
      </c>
      <c r="EG510" t="s">
        <v>2393</v>
      </c>
      <c r="EH510" t="s">
        <v>171</v>
      </c>
      <c r="FQ510" t="s">
        <v>2393</v>
      </c>
      <c r="FR510" t="s">
        <v>171</v>
      </c>
      <c r="GI510" t="s">
        <v>2393</v>
      </c>
      <c r="GJ510" t="s">
        <v>171</v>
      </c>
    </row>
    <row r="511" spans="123:192">
      <c r="DS511" t="s">
        <v>2394</v>
      </c>
      <c r="DT511" t="s">
        <v>171</v>
      </c>
      <c r="EG511" t="s">
        <v>2394</v>
      </c>
      <c r="EH511" t="s">
        <v>171</v>
      </c>
      <c r="FQ511" t="s">
        <v>2394</v>
      </c>
      <c r="FR511" t="s">
        <v>171</v>
      </c>
      <c r="GI511" t="s">
        <v>2394</v>
      </c>
      <c r="GJ511" t="s">
        <v>171</v>
      </c>
    </row>
    <row r="512" spans="123:192">
      <c r="DS512" t="s">
        <v>2395</v>
      </c>
      <c r="DT512" t="s">
        <v>171</v>
      </c>
      <c r="EG512" t="s">
        <v>2395</v>
      </c>
      <c r="EH512" t="s">
        <v>171</v>
      </c>
      <c r="FQ512" t="s">
        <v>2395</v>
      </c>
      <c r="FR512" t="s">
        <v>171</v>
      </c>
      <c r="GI512" t="s">
        <v>2395</v>
      </c>
      <c r="GJ512" t="s">
        <v>171</v>
      </c>
    </row>
    <row r="513" spans="123:192">
      <c r="DS513" t="s">
        <v>2396</v>
      </c>
      <c r="DT513" t="s">
        <v>171</v>
      </c>
      <c r="EG513" t="s">
        <v>2396</v>
      </c>
      <c r="EH513" t="s">
        <v>171</v>
      </c>
      <c r="FQ513" t="s">
        <v>2396</v>
      </c>
      <c r="FR513" t="s">
        <v>171</v>
      </c>
      <c r="GI513" t="s">
        <v>2396</v>
      </c>
      <c r="GJ513" t="s">
        <v>171</v>
      </c>
    </row>
    <row r="514" spans="123:192">
      <c r="DS514" t="s">
        <v>2397</v>
      </c>
      <c r="DT514" t="s">
        <v>171</v>
      </c>
      <c r="EG514" t="s">
        <v>2397</v>
      </c>
      <c r="EH514" t="s">
        <v>171</v>
      </c>
      <c r="FQ514" t="s">
        <v>2397</v>
      </c>
      <c r="FR514" t="s">
        <v>171</v>
      </c>
      <c r="GI514" t="s">
        <v>2397</v>
      </c>
      <c r="GJ514" t="s">
        <v>171</v>
      </c>
    </row>
    <row r="515" spans="123:192">
      <c r="DS515" t="s">
        <v>2398</v>
      </c>
      <c r="DT515" t="s">
        <v>171</v>
      </c>
      <c r="EG515" t="s">
        <v>2398</v>
      </c>
      <c r="EH515" t="s">
        <v>171</v>
      </c>
      <c r="FQ515" t="s">
        <v>2398</v>
      </c>
      <c r="FR515" t="s">
        <v>171</v>
      </c>
      <c r="GI515" t="s">
        <v>2398</v>
      </c>
      <c r="GJ515" t="s">
        <v>171</v>
      </c>
    </row>
    <row r="516" spans="123:192">
      <c r="DS516" t="s">
        <v>2399</v>
      </c>
      <c r="DT516" t="s">
        <v>171</v>
      </c>
      <c r="EG516" t="s">
        <v>2399</v>
      </c>
      <c r="EH516" t="s">
        <v>171</v>
      </c>
      <c r="FQ516" t="s">
        <v>2399</v>
      </c>
      <c r="FR516" t="s">
        <v>171</v>
      </c>
      <c r="GI516" t="s">
        <v>2399</v>
      </c>
      <c r="GJ516" t="s">
        <v>171</v>
      </c>
    </row>
    <row r="517" spans="123:192">
      <c r="DS517" t="s">
        <v>2400</v>
      </c>
      <c r="DT517" t="s">
        <v>171</v>
      </c>
      <c r="EG517" t="s">
        <v>2400</v>
      </c>
      <c r="EH517" t="s">
        <v>171</v>
      </c>
      <c r="FQ517" t="s">
        <v>2400</v>
      </c>
      <c r="FR517" t="s">
        <v>171</v>
      </c>
      <c r="GI517" t="s">
        <v>2400</v>
      </c>
      <c r="GJ517" t="s">
        <v>171</v>
      </c>
    </row>
    <row r="518" spans="123:192">
      <c r="DS518" t="s">
        <v>2401</v>
      </c>
      <c r="DT518" t="s">
        <v>171</v>
      </c>
      <c r="EG518" t="s">
        <v>2401</v>
      </c>
      <c r="EH518" t="s">
        <v>171</v>
      </c>
      <c r="FQ518" t="s">
        <v>2401</v>
      </c>
      <c r="FR518" t="s">
        <v>171</v>
      </c>
      <c r="GI518" t="s">
        <v>2401</v>
      </c>
      <c r="GJ518" t="s">
        <v>171</v>
      </c>
    </row>
    <row r="519" spans="123:192">
      <c r="DS519" t="s">
        <v>2402</v>
      </c>
      <c r="DT519" t="s">
        <v>171</v>
      </c>
      <c r="EG519" t="s">
        <v>2402</v>
      </c>
      <c r="EH519" t="s">
        <v>171</v>
      </c>
      <c r="FQ519" t="s">
        <v>2402</v>
      </c>
      <c r="FR519" t="s">
        <v>171</v>
      </c>
      <c r="GI519" t="s">
        <v>2402</v>
      </c>
      <c r="GJ519" t="s">
        <v>171</v>
      </c>
    </row>
    <row r="520" spans="123:192">
      <c r="DS520" t="s">
        <v>2403</v>
      </c>
      <c r="DT520" t="s">
        <v>171</v>
      </c>
      <c r="EG520" t="s">
        <v>2403</v>
      </c>
      <c r="EH520" t="s">
        <v>171</v>
      </c>
      <c r="FQ520" t="s">
        <v>2403</v>
      </c>
      <c r="FR520" t="s">
        <v>171</v>
      </c>
      <c r="GI520" t="s">
        <v>2403</v>
      </c>
      <c r="GJ520" t="s">
        <v>171</v>
      </c>
    </row>
    <row r="521" spans="123:192">
      <c r="DS521" t="s">
        <v>2404</v>
      </c>
      <c r="DT521" t="s">
        <v>171</v>
      </c>
      <c r="EG521" t="s">
        <v>2404</v>
      </c>
      <c r="EH521" t="s">
        <v>171</v>
      </c>
      <c r="FQ521" t="s">
        <v>2404</v>
      </c>
      <c r="FR521" t="s">
        <v>171</v>
      </c>
      <c r="GI521" t="s">
        <v>2404</v>
      </c>
      <c r="GJ521" t="s">
        <v>171</v>
      </c>
    </row>
    <row r="522" spans="123:192">
      <c r="DS522" t="s">
        <v>2405</v>
      </c>
      <c r="DT522" t="s">
        <v>171</v>
      </c>
      <c r="EG522" t="s">
        <v>2405</v>
      </c>
      <c r="EH522" t="s">
        <v>171</v>
      </c>
      <c r="FQ522" t="s">
        <v>2405</v>
      </c>
      <c r="FR522" t="s">
        <v>171</v>
      </c>
      <c r="GI522" t="s">
        <v>2405</v>
      </c>
      <c r="GJ522" t="s">
        <v>171</v>
      </c>
    </row>
    <row r="523" spans="123:192">
      <c r="DS523" t="s">
        <v>2406</v>
      </c>
      <c r="DT523" t="s">
        <v>171</v>
      </c>
      <c r="EG523" t="s">
        <v>2406</v>
      </c>
      <c r="EH523" t="s">
        <v>171</v>
      </c>
      <c r="FQ523" t="s">
        <v>2406</v>
      </c>
      <c r="FR523" t="s">
        <v>171</v>
      </c>
      <c r="GI523" t="s">
        <v>2406</v>
      </c>
      <c r="GJ523" t="s">
        <v>171</v>
      </c>
    </row>
    <row r="524" spans="123:192">
      <c r="DS524" t="s">
        <v>2407</v>
      </c>
      <c r="DT524" t="s">
        <v>171</v>
      </c>
      <c r="EG524" t="s">
        <v>2407</v>
      </c>
      <c r="EH524" t="s">
        <v>171</v>
      </c>
      <c r="FQ524" t="s">
        <v>2407</v>
      </c>
      <c r="FR524" t="s">
        <v>171</v>
      </c>
      <c r="GI524" t="s">
        <v>2407</v>
      </c>
      <c r="GJ524" t="s">
        <v>171</v>
      </c>
    </row>
    <row r="525" spans="123:192">
      <c r="DS525" t="s">
        <v>2408</v>
      </c>
      <c r="DT525" t="s">
        <v>171</v>
      </c>
      <c r="EG525" t="s">
        <v>2408</v>
      </c>
      <c r="EH525" t="s">
        <v>171</v>
      </c>
      <c r="FQ525" t="s">
        <v>2408</v>
      </c>
      <c r="FR525" t="s">
        <v>171</v>
      </c>
      <c r="GI525" t="s">
        <v>2408</v>
      </c>
      <c r="GJ525" t="s">
        <v>171</v>
      </c>
    </row>
    <row r="526" spans="123:192">
      <c r="DS526" t="s">
        <v>2409</v>
      </c>
      <c r="DT526" t="s">
        <v>171</v>
      </c>
      <c r="EG526" t="s">
        <v>2409</v>
      </c>
      <c r="EH526" t="s">
        <v>171</v>
      </c>
      <c r="FQ526" t="s">
        <v>2409</v>
      </c>
      <c r="FR526" t="s">
        <v>171</v>
      </c>
      <c r="GI526" t="s">
        <v>2409</v>
      </c>
      <c r="GJ526" t="s">
        <v>171</v>
      </c>
    </row>
    <row r="527" spans="123:192">
      <c r="DS527" t="s">
        <v>2410</v>
      </c>
      <c r="DT527" t="s">
        <v>171</v>
      </c>
      <c r="EG527" t="s">
        <v>2410</v>
      </c>
      <c r="EH527" t="s">
        <v>171</v>
      </c>
      <c r="FQ527" t="s">
        <v>2410</v>
      </c>
      <c r="FR527" t="s">
        <v>171</v>
      </c>
      <c r="GI527" t="s">
        <v>2410</v>
      </c>
      <c r="GJ527" t="s">
        <v>171</v>
      </c>
    </row>
    <row r="528" spans="123:192">
      <c r="DS528" t="s">
        <v>2411</v>
      </c>
      <c r="DT528" t="s">
        <v>171</v>
      </c>
      <c r="EG528" t="s">
        <v>2411</v>
      </c>
      <c r="EH528" t="s">
        <v>171</v>
      </c>
      <c r="FQ528" t="s">
        <v>2411</v>
      </c>
      <c r="FR528" t="s">
        <v>171</v>
      </c>
      <c r="GI528" t="s">
        <v>2411</v>
      </c>
      <c r="GJ528" t="s">
        <v>171</v>
      </c>
    </row>
    <row r="529" spans="123:192">
      <c r="DS529" t="s">
        <v>2412</v>
      </c>
      <c r="DT529" t="s">
        <v>171</v>
      </c>
      <c r="EG529" t="s">
        <v>2412</v>
      </c>
      <c r="EH529" t="s">
        <v>171</v>
      </c>
      <c r="FQ529" t="s">
        <v>2412</v>
      </c>
      <c r="FR529" t="s">
        <v>171</v>
      </c>
      <c r="GI529" t="s">
        <v>2412</v>
      </c>
      <c r="GJ529" t="s">
        <v>171</v>
      </c>
    </row>
    <row r="530" spans="123:192">
      <c r="DS530" t="s">
        <v>2413</v>
      </c>
      <c r="DT530" t="s">
        <v>171</v>
      </c>
      <c r="EG530" t="s">
        <v>2413</v>
      </c>
      <c r="EH530" t="s">
        <v>171</v>
      </c>
      <c r="FQ530" t="s">
        <v>2413</v>
      </c>
      <c r="FR530" t="s">
        <v>171</v>
      </c>
      <c r="GI530" t="s">
        <v>2413</v>
      </c>
      <c r="GJ530" t="s">
        <v>171</v>
      </c>
    </row>
    <row r="531" spans="123:192">
      <c r="DS531" t="s">
        <v>2414</v>
      </c>
      <c r="DT531" t="s">
        <v>171</v>
      </c>
      <c r="EG531" t="s">
        <v>2414</v>
      </c>
      <c r="EH531" t="s">
        <v>171</v>
      </c>
      <c r="FQ531" t="s">
        <v>2414</v>
      </c>
      <c r="FR531" t="s">
        <v>171</v>
      </c>
      <c r="GI531" t="s">
        <v>2414</v>
      </c>
      <c r="GJ531" t="s">
        <v>171</v>
      </c>
    </row>
    <row r="532" spans="123:192">
      <c r="DS532" t="s">
        <v>2415</v>
      </c>
      <c r="DT532" t="s">
        <v>171</v>
      </c>
      <c r="EG532" t="s">
        <v>2415</v>
      </c>
      <c r="EH532" t="s">
        <v>171</v>
      </c>
      <c r="FQ532" t="s">
        <v>2415</v>
      </c>
      <c r="FR532" t="s">
        <v>171</v>
      </c>
      <c r="GI532" t="s">
        <v>2415</v>
      </c>
      <c r="GJ532" t="s">
        <v>171</v>
      </c>
    </row>
    <row r="533" spans="123:192">
      <c r="DS533" t="s">
        <v>2416</v>
      </c>
      <c r="DT533" t="s">
        <v>171</v>
      </c>
      <c r="EG533" t="s">
        <v>2416</v>
      </c>
      <c r="EH533" t="s">
        <v>171</v>
      </c>
      <c r="FQ533" t="s">
        <v>2416</v>
      </c>
      <c r="FR533" t="s">
        <v>171</v>
      </c>
      <c r="GI533" t="s">
        <v>2416</v>
      </c>
      <c r="GJ533" t="s">
        <v>171</v>
      </c>
    </row>
    <row r="534" spans="123:192">
      <c r="DS534" t="s">
        <v>2417</v>
      </c>
      <c r="DT534" t="s">
        <v>171</v>
      </c>
      <c r="EG534" t="s">
        <v>2417</v>
      </c>
      <c r="EH534" t="s">
        <v>171</v>
      </c>
      <c r="FQ534" t="s">
        <v>2417</v>
      </c>
      <c r="FR534" t="s">
        <v>171</v>
      </c>
      <c r="GI534" t="s">
        <v>2417</v>
      </c>
      <c r="GJ534" t="s">
        <v>171</v>
      </c>
    </row>
    <row r="535" spans="123:192">
      <c r="DS535" t="s">
        <v>2418</v>
      </c>
      <c r="DT535" t="s">
        <v>171</v>
      </c>
      <c r="EG535" t="s">
        <v>2418</v>
      </c>
      <c r="EH535" t="s">
        <v>171</v>
      </c>
      <c r="FQ535" t="s">
        <v>2418</v>
      </c>
      <c r="FR535" t="s">
        <v>171</v>
      </c>
      <c r="GI535" t="s">
        <v>2418</v>
      </c>
      <c r="GJ535" t="s">
        <v>171</v>
      </c>
    </row>
    <row r="536" spans="123:192">
      <c r="DS536" t="s">
        <v>2419</v>
      </c>
      <c r="DT536" t="s">
        <v>171</v>
      </c>
      <c r="EG536" t="s">
        <v>2419</v>
      </c>
      <c r="EH536" t="s">
        <v>171</v>
      </c>
      <c r="FQ536" t="s">
        <v>2419</v>
      </c>
      <c r="FR536" t="s">
        <v>171</v>
      </c>
      <c r="GI536" t="s">
        <v>2419</v>
      </c>
      <c r="GJ536" t="s">
        <v>171</v>
      </c>
    </row>
    <row r="537" spans="123:192">
      <c r="DS537" t="s">
        <v>2420</v>
      </c>
      <c r="DT537" t="s">
        <v>171</v>
      </c>
      <c r="EG537" t="s">
        <v>2420</v>
      </c>
      <c r="EH537" t="s">
        <v>171</v>
      </c>
      <c r="FQ537" t="s">
        <v>2420</v>
      </c>
      <c r="FR537" t="s">
        <v>171</v>
      </c>
      <c r="GI537" t="s">
        <v>2420</v>
      </c>
      <c r="GJ537" t="s">
        <v>171</v>
      </c>
    </row>
    <row r="538" spans="123:192">
      <c r="DS538" t="s">
        <v>2421</v>
      </c>
      <c r="DT538" t="s">
        <v>171</v>
      </c>
      <c r="EG538" t="s">
        <v>2421</v>
      </c>
      <c r="EH538" t="s">
        <v>171</v>
      </c>
      <c r="FQ538" t="s">
        <v>2421</v>
      </c>
      <c r="FR538" t="s">
        <v>171</v>
      </c>
      <c r="GI538" t="s">
        <v>2421</v>
      </c>
      <c r="GJ538" t="s">
        <v>171</v>
      </c>
    </row>
    <row r="539" spans="123:192">
      <c r="DS539" t="s">
        <v>2422</v>
      </c>
      <c r="DT539" t="s">
        <v>171</v>
      </c>
      <c r="EG539" t="s">
        <v>2422</v>
      </c>
      <c r="EH539" t="s">
        <v>171</v>
      </c>
      <c r="FQ539" t="s">
        <v>2422</v>
      </c>
      <c r="FR539" t="s">
        <v>171</v>
      </c>
      <c r="GI539" t="s">
        <v>2422</v>
      </c>
      <c r="GJ539" t="s">
        <v>171</v>
      </c>
    </row>
    <row r="540" spans="123:192">
      <c r="DS540" t="s">
        <v>2423</v>
      </c>
      <c r="DT540" t="s">
        <v>171</v>
      </c>
      <c r="EG540" t="s">
        <v>2423</v>
      </c>
      <c r="EH540" t="s">
        <v>171</v>
      </c>
      <c r="FQ540" t="s">
        <v>2423</v>
      </c>
      <c r="FR540" t="s">
        <v>171</v>
      </c>
      <c r="GI540" t="s">
        <v>2423</v>
      </c>
      <c r="GJ540" t="s">
        <v>171</v>
      </c>
    </row>
    <row r="541" spans="123:192">
      <c r="DS541" t="s">
        <v>2424</v>
      </c>
      <c r="DT541" t="s">
        <v>171</v>
      </c>
      <c r="EG541" t="s">
        <v>2424</v>
      </c>
      <c r="EH541" t="s">
        <v>171</v>
      </c>
      <c r="FQ541" t="s">
        <v>2424</v>
      </c>
      <c r="FR541" t="s">
        <v>171</v>
      </c>
      <c r="GI541" t="s">
        <v>2424</v>
      </c>
      <c r="GJ541" t="s">
        <v>171</v>
      </c>
    </row>
    <row r="542" spans="123:192">
      <c r="DS542" t="s">
        <v>2425</v>
      </c>
      <c r="DT542" t="s">
        <v>171</v>
      </c>
      <c r="EG542" t="s">
        <v>2425</v>
      </c>
      <c r="EH542" t="s">
        <v>171</v>
      </c>
      <c r="FQ542" t="s">
        <v>2425</v>
      </c>
      <c r="FR542" t="s">
        <v>171</v>
      </c>
      <c r="GI542" t="s">
        <v>2425</v>
      </c>
      <c r="GJ542" t="s">
        <v>171</v>
      </c>
    </row>
    <row r="543" spans="123:192">
      <c r="DS543" t="s">
        <v>2426</v>
      </c>
      <c r="DT543" t="s">
        <v>171</v>
      </c>
      <c r="EG543" t="s">
        <v>2426</v>
      </c>
      <c r="EH543" t="s">
        <v>171</v>
      </c>
      <c r="FQ543" t="s">
        <v>2426</v>
      </c>
      <c r="FR543" t="s">
        <v>171</v>
      </c>
      <c r="GI543" t="s">
        <v>2426</v>
      </c>
      <c r="GJ543" t="s">
        <v>171</v>
      </c>
    </row>
    <row r="544" spans="123:192">
      <c r="DS544" t="s">
        <v>2427</v>
      </c>
      <c r="DT544" t="s">
        <v>171</v>
      </c>
      <c r="EG544" t="s">
        <v>2427</v>
      </c>
      <c r="EH544" t="s">
        <v>171</v>
      </c>
      <c r="FQ544" t="s">
        <v>2427</v>
      </c>
      <c r="FR544" t="s">
        <v>171</v>
      </c>
      <c r="GI544" t="s">
        <v>2427</v>
      </c>
      <c r="GJ544" t="s">
        <v>171</v>
      </c>
    </row>
    <row r="545" spans="123:192">
      <c r="DS545" t="s">
        <v>2428</v>
      </c>
      <c r="DT545" t="s">
        <v>171</v>
      </c>
      <c r="EG545" t="s">
        <v>2428</v>
      </c>
      <c r="EH545" t="s">
        <v>171</v>
      </c>
      <c r="FQ545" t="s">
        <v>2428</v>
      </c>
      <c r="FR545" t="s">
        <v>171</v>
      </c>
      <c r="GI545" t="s">
        <v>2428</v>
      </c>
      <c r="GJ545" t="s">
        <v>171</v>
      </c>
    </row>
    <row r="546" spans="123:192">
      <c r="DS546" t="s">
        <v>2429</v>
      </c>
      <c r="DT546" t="s">
        <v>171</v>
      </c>
      <c r="EG546" t="s">
        <v>2429</v>
      </c>
      <c r="EH546" t="s">
        <v>171</v>
      </c>
      <c r="FQ546" t="s">
        <v>2429</v>
      </c>
      <c r="FR546" t="s">
        <v>171</v>
      </c>
      <c r="GI546" t="s">
        <v>2429</v>
      </c>
      <c r="GJ546" t="s">
        <v>171</v>
      </c>
    </row>
    <row r="547" spans="123:192">
      <c r="DS547" t="s">
        <v>2430</v>
      </c>
      <c r="DT547" t="s">
        <v>171</v>
      </c>
      <c r="EG547" t="s">
        <v>2430</v>
      </c>
      <c r="EH547" t="s">
        <v>171</v>
      </c>
      <c r="FQ547" t="s">
        <v>2430</v>
      </c>
      <c r="FR547" t="s">
        <v>171</v>
      </c>
      <c r="GI547" t="s">
        <v>2430</v>
      </c>
      <c r="GJ547" t="s">
        <v>171</v>
      </c>
    </row>
    <row r="548" spans="123:192">
      <c r="DS548" t="s">
        <v>2431</v>
      </c>
      <c r="DT548" t="s">
        <v>171</v>
      </c>
      <c r="EG548" t="s">
        <v>2431</v>
      </c>
      <c r="EH548" t="s">
        <v>171</v>
      </c>
      <c r="FQ548" t="s">
        <v>2431</v>
      </c>
      <c r="FR548" t="s">
        <v>171</v>
      </c>
      <c r="GI548" t="s">
        <v>2431</v>
      </c>
      <c r="GJ548" t="s">
        <v>171</v>
      </c>
    </row>
    <row r="549" spans="123:192">
      <c r="DS549" t="s">
        <v>2432</v>
      </c>
      <c r="DT549" t="s">
        <v>171</v>
      </c>
      <c r="EG549" t="s">
        <v>2432</v>
      </c>
      <c r="EH549" t="s">
        <v>171</v>
      </c>
      <c r="FQ549" t="s">
        <v>2432</v>
      </c>
      <c r="FR549" t="s">
        <v>171</v>
      </c>
      <c r="GI549" t="s">
        <v>2432</v>
      </c>
      <c r="GJ549" t="s">
        <v>171</v>
      </c>
    </row>
    <row r="550" spans="123:192">
      <c r="DS550" t="s">
        <v>2433</v>
      </c>
      <c r="DT550" t="s">
        <v>171</v>
      </c>
      <c r="EG550" t="s">
        <v>2433</v>
      </c>
      <c r="EH550" t="s">
        <v>171</v>
      </c>
      <c r="FQ550" t="s">
        <v>2433</v>
      </c>
      <c r="FR550" t="s">
        <v>171</v>
      </c>
      <c r="GI550" t="s">
        <v>2433</v>
      </c>
      <c r="GJ550" t="s">
        <v>171</v>
      </c>
    </row>
    <row r="551" spans="123:192">
      <c r="DS551" t="s">
        <v>2434</v>
      </c>
      <c r="DT551" t="s">
        <v>171</v>
      </c>
      <c r="EG551" t="s">
        <v>2434</v>
      </c>
      <c r="EH551" t="s">
        <v>171</v>
      </c>
      <c r="FQ551" t="s">
        <v>2434</v>
      </c>
      <c r="FR551" t="s">
        <v>171</v>
      </c>
      <c r="GI551" t="s">
        <v>2434</v>
      </c>
      <c r="GJ551" t="s">
        <v>171</v>
      </c>
    </row>
    <row r="552" spans="123:192">
      <c r="DS552" t="s">
        <v>2435</v>
      </c>
      <c r="DT552" t="s">
        <v>171</v>
      </c>
      <c r="EG552" t="s">
        <v>2435</v>
      </c>
      <c r="EH552" t="s">
        <v>171</v>
      </c>
      <c r="FQ552" t="s">
        <v>2435</v>
      </c>
      <c r="FR552" t="s">
        <v>171</v>
      </c>
      <c r="GI552" t="s">
        <v>2435</v>
      </c>
      <c r="GJ552" t="s">
        <v>171</v>
      </c>
    </row>
    <row r="553" spans="123:192">
      <c r="DS553" t="s">
        <v>2436</v>
      </c>
      <c r="DT553" t="s">
        <v>171</v>
      </c>
      <c r="EG553" t="s">
        <v>2436</v>
      </c>
      <c r="EH553" t="s">
        <v>171</v>
      </c>
      <c r="FQ553" t="s">
        <v>2436</v>
      </c>
      <c r="FR553" t="s">
        <v>171</v>
      </c>
      <c r="GI553" t="s">
        <v>2436</v>
      </c>
      <c r="GJ553" t="s">
        <v>171</v>
      </c>
    </row>
    <row r="554" spans="123:192">
      <c r="DS554" t="s">
        <v>2437</v>
      </c>
      <c r="DT554" t="s">
        <v>171</v>
      </c>
      <c r="EG554" t="s">
        <v>2437</v>
      </c>
      <c r="EH554" t="s">
        <v>171</v>
      </c>
      <c r="FQ554" t="s">
        <v>2437</v>
      </c>
      <c r="FR554" t="s">
        <v>171</v>
      </c>
      <c r="GI554" t="s">
        <v>2437</v>
      </c>
      <c r="GJ554" t="s">
        <v>171</v>
      </c>
    </row>
    <row r="555" spans="123:192">
      <c r="DS555" t="s">
        <v>2438</v>
      </c>
      <c r="DT555" t="s">
        <v>171</v>
      </c>
      <c r="EG555" t="s">
        <v>2438</v>
      </c>
      <c r="EH555" t="s">
        <v>171</v>
      </c>
      <c r="FQ555" t="s">
        <v>2438</v>
      </c>
      <c r="FR555" t="s">
        <v>171</v>
      </c>
      <c r="GI555" t="s">
        <v>2438</v>
      </c>
      <c r="GJ555" t="s">
        <v>171</v>
      </c>
    </row>
    <row r="556" spans="123:192">
      <c r="DS556" t="s">
        <v>2439</v>
      </c>
      <c r="DT556" t="s">
        <v>171</v>
      </c>
      <c r="EG556" t="s">
        <v>2439</v>
      </c>
      <c r="EH556" t="s">
        <v>171</v>
      </c>
      <c r="FQ556" t="s">
        <v>2439</v>
      </c>
      <c r="FR556" t="s">
        <v>171</v>
      </c>
      <c r="GI556" t="s">
        <v>2439</v>
      </c>
      <c r="GJ556" t="s">
        <v>171</v>
      </c>
    </row>
    <row r="557" spans="123:192">
      <c r="DS557" t="s">
        <v>2440</v>
      </c>
      <c r="DT557" t="s">
        <v>171</v>
      </c>
      <c r="EG557" t="s">
        <v>2440</v>
      </c>
      <c r="EH557" t="s">
        <v>171</v>
      </c>
      <c r="FQ557" t="s">
        <v>2440</v>
      </c>
      <c r="FR557" t="s">
        <v>171</v>
      </c>
      <c r="GI557" t="s">
        <v>2440</v>
      </c>
      <c r="GJ557" t="s">
        <v>171</v>
      </c>
    </row>
    <row r="558" spans="123:192">
      <c r="DS558" t="s">
        <v>2441</v>
      </c>
      <c r="DT558" t="s">
        <v>171</v>
      </c>
      <c r="EG558" t="s">
        <v>2441</v>
      </c>
      <c r="EH558" t="s">
        <v>171</v>
      </c>
      <c r="FQ558" t="s">
        <v>2441</v>
      </c>
      <c r="FR558" t="s">
        <v>171</v>
      </c>
      <c r="GI558" t="s">
        <v>2441</v>
      </c>
      <c r="GJ558" t="s">
        <v>171</v>
      </c>
    </row>
    <row r="559" spans="123:192">
      <c r="DS559" t="s">
        <v>2442</v>
      </c>
      <c r="DT559" t="s">
        <v>171</v>
      </c>
      <c r="EG559" t="s">
        <v>2442</v>
      </c>
      <c r="EH559" t="s">
        <v>171</v>
      </c>
      <c r="FQ559" t="s">
        <v>2442</v>
      </c>
      <c r="FR559" t="s">
        <v>171</v>
      </c>
      <c r="GI559" t="s">
        <v>2442</v>
      </c>
      <c r="GJ559" t="s">
        <v>171</v>
      </c>
    </row>
    <row r="560" spans="123:192">
      <c r="DS560" t="s">
        <v>2443</v>
      </c>
      <c r="DT560" t="s">
        <v>171</v>
      </c>
      <c r="EG560" t="s">
        <v>2443</v>
      </c>
      <c r="EH560" t="s">
        <v>171</v>
      </c>
      <c r="FQ560" t="s">
        <v>2443</v>
      </c>
      <c r="FR560" t="s">
        <v>171</v>
      </c>
      <c r="GI560" t="s">
        <v>2443</v>
      </c>
      <c r="GJ560" t="s">
        <v>171</v>
      </c>
    </row>
    <row r="561" spans="123:192">
      <c r="DS561" t="s">
        <v>2444</v>
      </c>
      <c r="DT561" t="s">
        <v>171</v>
      </c>
      <c r="EG561" t="s">
        <v>2444</v>
      </c>
      <c r="EH561" t="s">
        <v>171</v>
      </c>
      <c r="FQ561" t="s">
        <v>2444</v>
      </c>
      <c r="FR561" t="s">
        <v>171</v>
      </c>
      <c r="GI561" t="s">
        <v>2444</v>
      </c>
      <c r="GJ561" t="s">
        <v>171</v>
      </c>
    </row>
    <row r="562" spans="123:192">
      <c r="DS562" t="s">
        <v>2445</v>
      </c>
      <c r="DT562" t="s">
        <v>171</v>
      </c>
      <c r="EG562" t="s">
        <v>2445</v>
      </c>
      <c r="EH562" t="s">
        <v>171</v>
      </c>
      <c r="FQ562" t="s">
        <v>2445</v>
      </c>
      <c r="FR562" t="s">
        <v>171</v>
      </c>
      <c r="GI562" t="s">
        <v>2445</v>
      </c>
      <c r="GJ562" t="s">
        <v>171</v>
      </c>
    </row>
    <row r="563" spans="123:192">
      <c r="DS563" t="s">
        <v>2446</v>
      </c>
      <c r="DT563" t="s">
        <v>171</v>
      </c>
      <c r="EG563" t="s">
        <v>2446</v>
      </c>
      <c r="EH563" t="s">
        <v>171</v>
      </c>
      <c r="FQ563" t="s">
        <v>2446</v>
      </c>
      <c r="FR563" t="s">
        <v>171</v>
      </c>
      <c r="GI563" t="s">
        <v>2446</v>
      </c>
      <c r="GJ563" t="s">
        <v>171</v>
      </c>
    </row>
    <row r="564" spans="123:192">
      <c r="DS564" t="s">
        <v>2447</v>
      </c>
      <c r="DT564" t="s">
        <v>171</v>
      </c>
      <c r="EG564" t="s">
        <v>2447</v>
      </c>
      <c r="EH564" t="s">
        <v>171</v>
      </c>
      <c r="FQ564" t="s">
        <v>2447</v>
      </c>
      <c r="FR564" t="s">
        <v>171</v>
      </c>
      <c r="GI564" t="s">
        <v>2447</v>
      </c>
      <c r="GJ564" t="s">
        <v>171</v>
      </c>
    </row>
    <row r="565" spans="123:192">
      <c r="DS565" t="s">
        <v>2448</v>
      </c>
      <c r="DT565" t="s">
        <v>171</v>
      </c>
      <c r="EG565" t="s">
        <v>2448</v>
      </c>
      <c r="EH565" t="s">
        <v>171</v>
      </c>
      <c r="FQ565" t="s">
        <v>2448</v>
      </c>
      <c r="FR565" t="s">
        <v>171</v>
      </c>
      <c r="GI565" t="s">
        <v>2448</v>
      </c>
      <c r="GJ565" t="s">
        <v>171</v>
      </c>
    </row>
    <row r="566" spans="123:192">
      <c r="DS566" t="s">
        <v>2449</v>
      </c>
      <c r="DT566" t="s">
        <v>171</v>
      </c>
      <c r="EG566" t="s">
        <v>2449</v>
      </c>
      <c r="EH566" t="s">
        <v>171</v>
      </c>
      <c r="FQ566" t="s">
        <v>2449</v>
      </c>
      <c r="FR566" t="s">
        <v>171</v>
      </c>
      <c r="GI566" t="s">
        <v>2449</v>
      </c>
      <c r="GJ566" t="s">
        <v>171</v>
      </c>
    </row>
    <row r="567" spans="123:192">
      <c r="DS567" t="s">
        <v>2450</v>
      </c>
      <c r="DT567" t="s">
        <v>171</v>
      </c>
      <c r="EG567" t="s">
        <v>2450</v>
      </c>
      <c r="EH567" t="s">
        <v>171</v>
      </c>
      <c r="FQ567" t="s">
        <v>2450</v>
      </c>
      <c r="FR567" t="s">
        <v>171</v>
      </c>
      <c r="GI567" t="s">
        <v>2450</v>
      </c>
      <c r="GJ567" t="s">
        <v>171</v>
      </c>
    </row>
    <row r="568" spans="123:192">
      <c r="DS568" t="s">
        <v>2451</v>
      </c>
      <c r="DT568" t="s">
        <v>171</v>
      </c>
      <c r="EG568" t="s">
        <v>2451</v>
      </c>
      <c r="EH568" t="s">
        <v>171</v>
      </c>
      <c r="FQ568" t="s">
        <v>2451</v>
      </c>
      <c r="FR568" t="s">
        <v>171</v>
      </c>
      <c r="GI568" t="s">
        <v>2451</v>
      </c>
      <c r="GJ568" t="s">
        <v>171</v>
      </c>
    </row>
    <row r="569" spans="123:192">
      <c r="DS569" t="s">
        <v>2452</v>
      </c>
      <c r="DT569" t="s">
        <v>171</v>
      </c>
      <c r="EG569" t="s">
        <v>2452</v>
      </c>
      <c r="EH569" t="s">
        <v>171</v>
      </c>
      <c r="FQ569" t="s">
        <v>2452</v>
      </c>
      <c r="FR569" t="s">
        <v>171</v>
      </c>
      <c r="GI569" t="s">
        <v>2452</v>
      </c>
      <c r="GJ569" t="s">
        <v>171</v>
      </c>
    </row>
    <row r="570" spans="123:192">
      <c r="DS570" t="s">
        <v>2453</v>
      </c>
      <c r="DT570" t="s">
        <v>171</v>
      </c>
      <c r="EG570" t="s">
        <v>2453</v>
      </c>
      <c r="EH570" t="s">
        <v>171</v>
      </c>
      <c r="FQ570" t="s">
        <v>2453</v>
      </c>
      <c r="FR570" t="s">
        <v>171</v>
      </c>
      <c r="GI570" t="s">
        <v>2453</v>
      </c>
      <c r="GJ570" t="s">
        <v>171</v>
      </c>
    </row>
    <row r="571" spans="123:192">
      <c r="DS571" t="s">
        <v>2454</v>
      </c>
      <c r="DT571" t="s">
        <v>171</v>
      </c>
      <c r="EG571" t="s">
        <v>2454</v>
      </c>
      <c r="EH571" t="s">
        <v>171</v>
      </c>
      <c r="FQ571" t="s">
        <v>2454</v>
      </c>
      <c r="FR571" t="s">
        <v>171</v>
      </c>
      <c r="GI571" t="s">
        <v>2454</v>
      </c>
      <c r="GJ571" t="s">
        <v>171</v>
      </c>
    </row>
    <row r="572" spans="123:192">
      <c r="DS572" t="s">
        <v>2455</v>
      </c>
      <c r="DT572" t="s">
        <v>171</v>
      </c>
      <c r="EG572" t="s">
        <v>2455</v>
      </c>
      <c r="EH572" t="s">
        <v>171</v>
      </c>
      <c r="FQ572" t="s">
        <v>2455</v>
      </c>
      <c r="FR572" t="s">
        <v>171</v>
      </c>
      <c r="GI572" t="s">
        <v>2455</v>
      </c>
      <c r="GJ572" t="s">
        <v>171</v>
      </c>
    </row>
    <row r="573" spans="123:192">
      <c r="DS573" t="s">
        <v>2456</v>
      </c>
      <c r="DT573" t="s">
        <v>171</v>
      </c>
      <c r="EG573" t="s">
        <v>2456</v>
      </c>
      <c r="EH573" t="s">
        <v>171</v>
      </c>
      <c r="FQ573" t="s">
        <v>2456</v>
      </c>
      <c r="FR573" t="s">
        <v>171</v>
      </c>
      <c r="GI573" t="s">
        <v>2456</v>
      </c>
      <c r="GJ573" t="s">
        <v>171</v>
      </c>
    </row>
    <row r="574" spans="123:192">
      <c r="DS574" t="s">
        <v>2457</v>
      </c>
      <c r="DT574" t="s">
        <v>171</v>
      </c>
      <c r="EG574" t="s">
        <v>2457</v>
      </c>
      <c r="EH574" t="s">
        <v>171</v>
      </c>
      <c r="FQ574" t="s">
        <v>2457</v>
      </c>
      <c r="FR574" t="s">
        <v>171</v>
      </c>
      <c r="GI574" t="s">
        <v>2457</v>
      </c>
      <c r="GJ574" t="s">
        <v>171</v>
      </c>
    </row>
    <row r="575" spans="123:192">
      <c r="DS575" t="s">
        <v>2458</v>
      </c>
      <c r="DT575" t="s">
        <v>171</v>
      </c>
      <c r="EG575" t="s">
        <v>2458</v>
      </c>
      <c r="EH575" t="s">
        <v>171</v>
      </c>
      <c r="FQ575" t="s">
        <v>2458</v>
      </c>
      <c r="FR575" t="s">
        <v>171</v>
      </c>
      <c r="GI575" t="s">
        <v>2458</v>
      </c>
      <c r="GJ575" t="s">
        <v>171</v>
      </c>
    </row>
    <row r="576" spans="123:192">
      <c r="DS576" t="s">
        <v>2459</v>
      </c>
      <c r="DT576" t="s">
        <v>171</v>
      </c>
      <c r="EG576" t="s">
        <v>2459</v>
      </c>
      <c r="EH576" t="s">
        <v>171</v>
      </c>
      <c r="FQ576" t="s">
        <v>2459</v>
      </c>
      <c r="FR576" t="s">
        <v>171</v>
      </c>
      <c r="GI576" t="s">
        <v>2459</v>
      </c>
      <c r="GJ576" t="s">
        <v>171</v>
      </c>
    </row>
    <row r="577" spans="123:192">
      <c r="DS577" t="s">
        <v>2460</v>
      </c>
      <c r="DT577" t="s">
        <v>171</v>
      </c>
      <c r="EG577" t="s">
        <v>2460</v>
      </c>
      <c r="EH577" t="s">
        <v>171</v>
      </c>
      <c r="FQ577" t="s">
        <v>2460</v>
      </c>
      <c r="FR577" t="s">
        <v>171</v>
      </c>
      <c r="GI577" t="s">
        <v>2460</v>
      </c>
      <c r="GJ577" t="s">
        <v>171</v>
      </c>
    </row>
    <row r="578" spans="123:192">
      <c r="DS578" t="s">
        <v>2461</v>
      </c>
      <c r="DT578" t="s">
        <v>171</v>
      </c>
      <c r="EG578" t="s">
        <v>2461</v>
      </c>
      <c r="EH578" t="s">
        <v>171</v>
      </c>
      <c r="FQ578" t="s">
        <v>2461</v>
      </c>
      <c r="FR578" t="s">
        <v>171</v>
      </c>
      <c r="GI578" t="s">
        <v>2461</v>
      </c>
      <c r="GJ578" t="s">
        <v>171</v>
      </c>
    </row>
    <row r="579" spans="123:192">
      <c r="DS579" t="s">
        <v>2462</v>
      </c>
      <c r="DT579" t="s">
        <v>171</v>
      </c>
      <c r="EG579" t="s">
        <v>2462</v>
      </c>
      <c r="EH579" t="s">
        <v>171</v>
      </c>
      <c r="FQ579" t="s">
        <v>2462</v>
      </c>
      <c r="FR579" t="s">
        <v>171</v>
      </c>
      <c r="GI579" t="s">
        <v>2462</v>
      </c>
      <c r="GJ579" t="s">
        <v>171</v>
      </c>
    </row>
    <row r="580" spans="123:192">
      <c r="DS580" t="s">
        <v>2463</v>
      </c>
      <c r="DT580" t="s">
        <v>171</v>
      </c>
      <c r="EG580" t="s">
        <v>2463</v>
      </c>
      <c r="EH580" t="s">
        <v>171</v>
      </c>
      <c r="FQ580" t="s">
        <v>2463</v>
      </c>
      <c r="FR580" t="s">
        <v>171</v>
      </c>
      <c r="GI580" t="s">
        <v>2463</v>
      </c>
      <c r="GJ580" t="s">
        <v>171</v>
      </c>
    </row>
    <row r="581" spans="123:192">
      <c r="DS581" t="s">
        <v>2464</v>
      </c>
      <c r="DT581" t="s">
        <v>171</v>
      </c>
      <c r="EG581" t="s">
        <v>2464</v>
      </c>
      <c r="EH581" t="s">
        <v>171</v>
      </c>
      <c r="FQ581" t="s">
        <v>2464</v>
      </c>
      <c r="FR581" t="s">
        <v>171</v>
      </c>
      <c r="GI581" t="s">
        <v>2464</v>
      </c>
      <c r="GJ581" t="s">
        <v>171</v>
      </c>
    </row>
    <row r="582" spans="123:192">
      <c r="DS582" t="s">
        <v>2465</v>
      </c>
      <c r="DT582" t="s">
        <v>171</v>
      </c>
      <c r="EG582" t="s">
        <v>2465</v>
      </c>
      <c r="EH582" t="s">
        <v>171</v>
      </c>
      <c r="FQ582" t="s">
        <v>2465</v>
      </c>
      <c r="FR582" t="s">
        <v>171</v>
      </c>
      <c r="GI582" t="s">
        <v>2465</v>
      </c>
      <c r="GJ582" t="s">
        <v>171</v>
      </c>
    </row>
    <row r="583" spans="123:192">
      <c r="DS583" t="s">
        <v>2466</v>
      </c>
      <c r="DT583" t="s">
        <v>171</v>
      </c>
      <c r="EG583" t="s">
        <v>2466</v>
      </c>
      <c r="EH583" t="s">
        <v>171</v>
      </c>
      <c r="FQ583" t="s">
        <v>2466</v>
      </c>
      <c r="FR583" t="s">
        <v>171</v>
      </c>
      <c r="GI583" t="s">
        <v>2466</v>
      </c>
      <c r="GJ583" t="s">
        <v>171</v>
      </c>
    </row>
    <row r="584" spans="123:192">
      <c r="DS584" t="s">
        <v>2467</v>
      </c>
      <c r="DT584" t="s">
        <v>171</v>
      </c>
      <c r="EG584" t="s">
        <v>2467</v>
      </c>
      <c r="EH584" t="s">
        <v>171</v>
      </c>
      <c r="FQ584" t="s">
        <v>2467</v>
      </c>
      <c r="FR584" t="s">
        <v>171</v>
      </c>
      <c r="GI584" t="s">
        <v>2467</v>
      </c>
      <c r="GJ584" t="s">
        <v>171</v>
      </c>
    </row>
    <row r="585" spans="123:192">
      <c r="DS585" t="s">
        <v>2468</v>
      </c>
      <c r="DT585" t="s">
        <v>171</v>
      </c>
      <c r="EG585" t="s">
        <v>2468</v>
      </c>
      <c r="EH585" t="s">
        <v>171</v>
      </c>
      <c r="FQ585" t="s">
        <v>2468</v>
      </c>
      <c r="FR585" t="s">
        <v>171</v>
      </c>
      <c r="GI585" t="s">
        <v>2468</v>
      </c>
      <c r="GJ585" t="s">
        <v>171</v>
      </c>
    </row>
    <row r="586" spans="123:192">
      <c r="DS586" t="s">
        <v>2469</v>
      </c>
      <c r="DT586" t="s">
        <v>171</v>
      </c>
      <c r="EG586" t="s">
        <v>2469</v>
      </c>
      <c r="EH586" t="s">
        <v>171</v>
      </c>
      <c r="FQ586" t="s">
        <v>2469</v>
      </c>
      <c r="FR586" t="s">
        <v>171</v>
      </c>
      <c r="GI586" t="s">
        <v>2469</v>
      </c>
      <c r="GJ586" t="s">
        <v>171</v>
      </c>
    </row>
    <row r="587" spans="123:192">
      <c r="DS587" t="s">
        <v>2470</v>
      </c>
      <c r="DT587" t="s">
        <v>171</v>
      </c>
      <c r="EG587" t="s">
        <v>2470</v>
      </c>
      <c r="EH587" t="s">
        <v>171</v>
      </c>
      <c r="FQ587" t="s">
        <v>2470</v>
      </c>
      <c r="FR587" t="s">
        <v>171</v>
      </c>
      <c r="GI587" t="s">
        <v>2470</v>
      </c>
      <c r="GJ587" t="s">
        <v>171</v>
      </c>
    </row>
    <row r="588" spans="123:192">
      <c r="DS588" t="s">
        <v>2471</v>
      </c>
      <c r="DT588" t="s">
        <v>171</v>
      </c>
      <c r="EG588" t="s">
        <v>2471</v>
      </c>
      <c r="EH588" t="s">
        <v>171</v>
      </c>
      <c r="FQ588" t="s">
        <v>2471</v>
      </c>
      <c r="FR588" t="s">
        <v>171</v>
      </c>
      <c r="GI588" t="s">
        <v>2471</v>
      </c>
      <c r="GJ588" t="s">
        <v>171</v>
      </c>
    </row>
    <row r="589" spans="123:192">
      <c r="DS589" t="s">
        <v>2472</v>
      </c>
      <c r="DT589" t="s">
        <v>171</v>
      </c>
      <c r="EG589" t="s">
        <v>2472</v>
      </c>
      <c r="EH589" t="s">
        <v>171</v>
      </c>
      <c r="FQ589" t="s">
        <v>2472</v>
      </c>
      <c r="FR589" t="s">
        <v>171</v>
      </c>
      <c r="GI589" t="s">
        <v>2472</v>
      </c>
      <c r="GJ589" t="s">
        <v>171</v>
      </c>
    </row>
    <row r="590" spans="123:192">
      <c r="DS590" t="s">
        <v>2473</v>
      </c>
      <c r="DT590" t="s">
        <v>171</v>
      </c>
      <c r="EG590" t="s">
        <v>2473</v>
      </c>
      <c r="EH590" t="s">
        <v>171</v>
      </c>
      <c r="FQ590" t="s">
        <v>2473</v>
      </c>
      <c r="FR590" t="s">
        <v>171</v>
      </c>
      <c r="GI590" t="s">
        <v>2473</v>
      </c>
      <c r="GJ590" t="s">
        <v>171</v>
      </c>
    </row>
    <row r="591" spans="123:192">
      <c r="DS591" t="s">
        <v>2474</v>
      </c>
      <c r="DT591" t="s">
        <v>171</v>
      </c>
      <c r="EG591" t="s">
        <v>2474</v>
      </c>
      <c r="EH591" t="s">
        <v>171</v>
      </c>
      <c r="FQ591" t="s">
        <v>2474</v>
      </c>
      <c r="FR591" t="s">
        <v>171</v>
      </c>
      <c r="GI591" t="s">
        <v>2474</v>
      </c>
      <c r="GJ591" t="s">
        <v>171</v>
      </c>
    </row>
    <row r="592" spans="123:192">
      <c r="DS592" t="s">
        <v>2475</v>
      </c>
      <c r="DT592" t="s">
        <v>171</v>
      </c>
      <c r="EG592" t="s">
        <v>2475</v>
      </c>
      <c r="EH592" t="s">
        <v>171</v>
      </c>
      <c r="FQ592" t="s">
        <v>2475</v>
      </c>
      <c r="FR592" t="s">
        <v>171</v>
      </c>
      <c r="GI592" t="s">
        <v>2475</v>
      </c>
      <c r="GJ592" t="s">
        <v>171</v>
      </c>
    </row>
    <row r="593" spans="123:192">
      <c r="DS593" t="s">
        <v>2476</v>
      </c>
      <c r="DT593" t="s">
        <v>171</v>
      </c>
      <c r="EG593" t="s">
        <v>2476</v>
      </c>
      <c r="EH593" t="s">
        <v>171</v>
      </c>
      <c r="FQ593" t="s">
        <v>2476</v>
      </c>
      <c r="FR593" t="s">
        <v>171</v>
      </c>
      <c r="GI593" t="s">
        <v>2476</v>
      </c>
      <c r="GJ593" t="s">
        <v>171</v>
      </c>
    </row>
    <row r="594" spans="123:192">
      <c r="DS594" t="s">
        <v>2477</v>
      </c>
      <c r="DT594" t="s">
        <v>171</v>
      </c>
      <c r="EG594" t="s">
        <v>2477</v>
      </c>
      <c r="EH594" t="s">
        <v>171</v>
      </c>
      <c r="FQ594" t="s">
        <v>2477</v>
      </c>
      <c r="FR594" t="s">
        <v>171</v>
      </c>
      <c r="GI594" t="s">
        <v>2477</v>
      </c>
      <c r="GJ594" t="s">
        <v>171</v>
      </c>
    </row>
    <row r="595" spans="123:192">
      <c r="DS595" t="s">
        <v>2478</v>
      </c>
      <c r="DT595" t="s">
        <v>171</v>
      </c>
      <c r="EG595" t="s">
        <v>2478</v>
      </c>
      <c r="EH595" t="s">
        <v>171</v>
      </c>
      <c r="FQ595" t="s">
        <v>2478</v>
      </c>
      <c r="FR595" t="s">
        <v>171</v>
      </c>
      <c r="GI595" t="s">
        <v>2478</v>
      </c>
      <c r="GJ595" t="s">
        <v>171</v>
      </c>
    </row>
    <row r="596" spans="123:192">
      <c r="DS596" t="s">
        <v>2479</v>
      </c>
      <c r="DT596" t="s">
        <v>171</v>
      </c>
      <c r="EG596" t="s">
        <v>2479</v>
      </c>
      <c r="EH596" t="s">
        <v>171</v>
      </c>
      <c r="FQ596" t="s">
        <v>2479</v>
      </c>
      <c r="FR596" t="s">
        <v>171</v>
      </c>
      <c r="GI596" t="s">
        <v>2479</v>
      </c>
      <c r="GJ596" t="s">
        <v>171</v>
      </c>
    </row>
    <row r="597" spans="123:192">
      <c r="DS597" t="s">
        <v>2480</v>
      </c>
      <c r="DT597" t="s">
        <v>171</v>
      </c>
      <c r="EG597" t="s">
        <v>2480</v>
      </c>
      <c r="EH597" t="s">
        <v>171</v>
      </c>
      <c r="FQ597" t="s">
        <v>2480</v>
      </c>
      <c r="FR597" t="s">
        <v>171</v>
      </c>
      <c r="GI597" t="s">
        <v>2480</v>
      </c>
      <c r="GJ597" t="s">
        <v>171</v>
      </c>
    </row>
    <row r="598" spans="123:192">
      <c r="DS598" t="s">
        <v>2481</v>
      </c>
      <c r="DT598" t="s">
        <v>171</v>
      </c>
      <c r="EG598" t="s">
        <v>2481</v>
      </c>
      <c r="EH598" t="s">
        <v>171</v>
      </c>
      <c r="FQ598" t="s">
        <v>2481</v>
      </c>
      <c r="FR598" t="s">
        <v>171</v>
      </c>
      <c r="GI598" t="s">
        <v>2481</v>
      </c>
      <c r="GJ598" t="s">
        <v>171</v>
      </c>
    </row>
    <row r="599" spans="123:192">
      <c r="DS599" t="s">
        <v>2482</v>
      </c>
      <c r="DT599" t="s">
        <v>171</v>
      </c>
      <c r="EG599" t="s">
        <v>2482</v>
      </c>
      <c r="EH599" t="s">
        <v>171</v>
      </c>
      <c r="FQ599" t="s">
        <v>2482</v>
      </c>
      <c r="FR599" t="s">
        <v>171</v>
      </c>
      <c r="GI599" t="s">
        <v>2482</v>
      </c>
      <c r="GJ599" t="s">
        <v>171</v>
      </c>
    </row>
    <row r="600" spans="123:192">
      <c r="DS600" t="s">
        <v>2483</v>
      </c>
      <c r="DT600" t="s">
        <v>171</v>
      </c>
      <c r="EG600" t="s">
        <v>2483</v>
      </c>
      <c r="EH600" t="s">
        <v>171</v>
      </c>
      <c r="FQ600" t="s">
        <v>2483</v>
      </c>
      <c r="FR600" t="s">
        <v>171</v>
      </c>
      <c r="GI600" t="s">
        <v>2483</v>
      </c>
      <c r="GJ600" t="s">
        <v>171</v>
      </c>
    </row>
    <row r="601" spans="123:192">
      <c r="DS601" t="s">
        <v>2484</v>
      </c>
      <c r="DT601" t="s">
        <v>171</v>
      </c>
      <c r="EG601" t="s">
        <v>2484</v>
      </c>
      <c r="EH601" t="s">
        <v>171</v>
      </c>
      <c r="FQ601" t="s">
        <v>2484</v>
      </c>
      <c r="FR601" t="s">
        <v>171</v>
      </c>
      <c r="GI601" t="s">
        <v>2484</v>
      </c>
      <c r="GJ601" t="s">
        <v>171</v>
      </c>
    </row>
    <row r="602" spans="123:192">
      <c r="DS602" t="s">
        <v>2485</v>
      </c>
      <c r="DT602" t="s">
        <v>171</v>
      </c>
      <c r="EG602" t="s">
        <v>2485</v>
      </c>
      <c r="EH602" t="s">
        <v>171</v>
      </c>
      <c r="FQ602" t="s">
        <v>2485</v>
      </c>
      <c r="FR602" t="s">
        <v>171</v>
      </c>
      <c r="GI602" t="s">
        <v>2485</v>
      </c>
      <c r="GJ602" t="s">
        <v>171</v>
      </c>
    </row>
    <row r="603" spans="123:192">
      <c r="DS603" t="s">
        <v>2486</v>
      </c>
      <c r="DT603" t="s">
        <v>171</v>
      </c>
      <c r="EG603" t="s">
        <v>2486</v>
      </c>
      <c r="EH603" t="s">
        <v>171</v>
      </c>
      <c r="FQ603" t="s">
        <v>2486</v>
      </c>
      <c r="FR603" t="s">
        <v>171</v>
      </c>
      <c r="GI603" t="s">
        <v>2486</v>
      </c>
      <c r="GJ603" t="s">
        <v>171</v>
      </c>
    </row>
    <row r="604" spans="123:192">
      <c r="DS604" t="s">
        <v>2487</v>
      </c>
      <c r="DT604" t="s">
        <v>171</v>
      </c>
      <c r="EG604" t="s">
        <v>2487</v>
      </c>
      <c r="EH604" t="s">
        <v>171</v>
      </c>
      <c r="FQ604" t="s">
        <v>2487</v>
      </c>
      <c r="FR604" t="s">
        <v>171</v>
      </c>
      <c r="GI604" t="s">
        <v>2487</v>
      </c>
      <c r="GJ604" t="s">
        <v>171</v>
      </c>
    </row>
    <row r="605" spans="123:192">
      <c r="DS605" t="s">
        <v>2488</v>
      </c>
      <c r="DT605" t="s">
        <v>171</v>
      </c>
      <c r="EG605" t="s">
        <v>2488</v>
      </c>
      <c r="EH605" t="s">
        <v>171</v>
      </c>
      <c r="FQ605" t="s">
        <v>2488</v>
      </c>
      <c r="FR605" t="s">
        <v>171</v>
      </c>
      <c r="GI605" t="s">
        <v>2488</v>
      </c>
      <c r="GJ605" t="s">
        <v>171</v>
      </c>
    </row>
    <row r="606" spans="123:192">
      <c r="DS606" t="s">
        <v>2489</v>
      </c>
      <c r="DT606" t="s">
        <v>171</v>
      </c>
      <c r="EG606" t="s">
        <v>2489</v>
      </c>
      <c r="EH606" t="s">
        <v>171</v>
      </c>
      <c r="FQ606" t="s">
        <v>2489</v>
      </c>
      <c r="FR606" t="s">
        <v>171</v>
      </c>
      <c r="GI606" t="s">
        <v>2489</v>
      </c>
      <c r="GJ606" t="s">
        <v>171</v>
      </c>
    </row>
    <row r="607" spans="123:192">
      <c r="DS607" t="s">
        <v>2490</v>
      </c>
      <c r="DT607" t="s">
        <v>171</v>
      </c>
      <c r="EG607" t="s">
        <v>2490</v>
      </c>
      <c r="EH607" t="s">
        <v>171</v>
      </c>
      <c r="FQ607" t="s">
        <v>2490</v>
      </c>
      <c r="FR607" t="s">
        <v>171</v>
      </c>
      <c r="GI607" t="s">
        <v>2490</v>
      </c>
      <c r="GJ607" t="s">
        <v>171</v>
      </c>
    </row>
    <row r="608" spans="123:192">
      <c r="DS608" t="s">
        <v>2491</v>
      </c>
      <c r="DT608" t="s">
        <v>171</v>
      </c>
      <c r="EG608" t="s">
        <v>2491</v>
      </c>
      <c r="EH608" t="s">
        <v>171</v>
      </c>
      <c r="FQ608" t="s">
        <v>2491</v>
      </c>
      <c r="FR608" t="s">
        <v>171</v>
      </c>
      <c r="GI608" t="s">
        <v>2491</v>
      </c>
      <c r="GJ608" t="s">
        <v>171</v>
      </c>
    </row>
    <row r="609" spans="123:192">
      <c r="DS609" t="s">
        <v>2492</v>
      </c>
      <c r="DT609" t="s">
        <v>171</v>
      </c>
      <c r="EG609" t="s">
        <v>2492</v>
      </c>
      <c r="EH609" t="s">
        <v>171</v>
      </c>
      <c r="FQ609" t="s">
        <v>2492</v>
      </c>
      <c r="FR609" t="s">
        <v>171</v>
      </c>
      <c r="GI609" t="s">
        <v>2492</v>
      </c>
      <c r="GJ609" t="s">
        <v>171</v>
      </c>
    </row>
    <row r="610" spans="123:192">
      <c r="DS610" t="s">
        <v>2493</v>
      </c>
      <c r="DT610" t="s">
        <v>171</v>
      </c>
      <c r="EG610" t="s">
        <v>2493</v>
      </c>
      <c r="EH610" t="s">
        <v>171</v>
      </c>
      <c r="FQ610" t="s">
        <v>2493</v>
      </c>
      <c r="FR610" t="s">
        <v>171</v>
      </c>
      <c r="GI610" t="s">
        <v>2493</v>
      </c>
      <c r="GJ610" t="s">
        <v>171</v>
      </c>
    </row>
    <row r="611" spans="123:192">
      <c r="DS611" t="s">
        <v>2494</v>
      </c>
      <c r="DT611" t="s">
        <v>171</v>
      </c>
      <c r="EG611" t="s">
        <v>2494</v>
      </c>
      <c r="EH611" t="s">
        <v>171</v>
      </c>
      <c r="FQ611" t="s">
        <v>2494</v>
      </c>
      <c r="FR611" t="s">
        <v>171</v>
      </c>
      <c r="GI611" t="s">
        <v>2494</v>
      </c>
      <c r="GJ611" t="s">
        <v>171</v>
      </c>
    </row>
    <row r="612" spans="123:192">
      <c r="DS612" t="s">
        <v>2495</v>
      </c>
      <c r="DT612" t="s">
        <v>171</v>
      </c>
      <c r="EG612" t="s">
        <v>2495</v>
      </c>
      <c r="EH612" t="s">
        <v>171</v>
      </c>
      <c r="FQ612" t="s">
        <v>2495</v>
      </c>
      <c r="FR612" t="s">
        <v>171</v>
      </c>
      <c r="GI612" t="s">
        <v>2495</v>
      </c>
      <c r="GJ612" t="s">
        <v>171</v>
      </c>
    </row>
    <row r="613" spans="123:192">
      <c r="DS613" t="s">
        <v>2496</v>
      </c>
      <c r="DT613" t="s">
        <v>171</v>
      </c>
      <c r="EG613" t="s">
        <v>2496</v>
      </c>
      <c r="EH613" t="s">
        <v>171</v>
      </c>
      <c r="FQ613" t="s">
        <v>2496</v>
      </c>
      <c r="FR613" t="s">
        <v>171</v>
      </c>
      <c r="GI613" t="s">
        <v>2496</v>
      </c>
      <c r="GJ613" t="s">
        <v>171</v>
      </c>
    </row>
    <row r="614" spans="123:192">
      <c r="DS614" t="s">
        <v>2497</v>
      </c>
      <c r="DT614" t="s">
        <v>171</v>
      </c>
      <c r="EG614" t="s">
        <v>2497</v>
      </c>
      <c r="EH614" t="s">
        <v>171</v>
      </c>
      <c r="FQ614" t="s">
        <v>2497</v>
      </c>
      <c r="FR614" t="s">
        <v>171</v>
      </c>
      <c r="GI614" t="s">
        <v>2497</v>
      </c>
      <c r="GJ614" t="s">
        <v>171</v>
      </c>
    </row>
    <row r="615" spans="123:192">
      <c r="DS615" t="s">
        <v>2498</v>
      </c>
      <c r="DT615" t="s">
        <v>171</v>
      </c>
      <c r="EG615" t="s">
        <v>2498</v>
      </c>
      <c r="EH615" t="s">
        <v>171</v>
      </c>
      <c r="FQ615" t="s">
        <v>2498</v>
      </c>
      <c r="FR615" t="s">
        <v>171</v>
      </c>
      <c r="GI615" t="s">
        <v>2498</v>
      </c>
      <c r="GJ615" t="s">
        <v>171</v>
      </c>
    </row>
    <row r="616" spans="123:192">
      <c r="DS616" t="s">
        <v>2499</v>
      </c>
      <c r="DT616" t="s">
        <v>171</v>
      </c>
      <c r="EG616" t="s">
        <v>2499</v>
      </c>
      <c r="EH616" t="s">
        <v>171</v>
      </c>
      <c r="FQ616" t="s">
        <v>2499</v>
      </c>
      <c r="FR616" t="s">
        <v>171</v>
      </c>
      <c r="GI616" t="s">
        <v>2499</v>
      </c>
      <c r="GJ616" t="s">
        <v>171</v>
      </c>
    </row>
    <row r="617" spans="123:192">
      <c r="DS617" t="s">
        <v>2500</v>
      </c>
      <c r="DT617" t="s">
        <v>171</v>
      </c>
      <c r="EG617" t="s">
        <v>2500</v>
      </c>
      <c r="EH617" t="s">
        <v>171</v>
      </c>
      <c r="FQ617" t="s">
        <v>2500</v>
      </c>
      <c r="FR617" t="s">
        <v>171</v>
      </c>
      <c r="GI617" t="s">
        <v>2500</v>
      </c>
      <c r="GJ617" t="s">
        <v>171</v>
      </c>
    </row>
    <row r="618" spans="123:192">
      <c r="DS618" t="s">
        <v>2501</v>
      </c>
      <c r="DT618" t="s">
        <v>171</v>
      </c>
      <c r="EG618" t="s">
        <v>2501</v>
      </c>
      <c r="EH618" t="s">
        <v>171</v>
      </c>
      <c r="FQ618" t="s">
        <v>2501</v>
      </c>
      <c r="FR618" t="s">
        <v>171</v>
      </c>
      <c r="GI618" t="s">
        <v>2501</v>
      </c>
      <c r="GJ618" t="s">
        <v>171</v>
      </c>
    </row>
    <row r="619" spans="123:192">
      <c r="DS619" t="s">
        <v>2502</v>
      </c>
      <c r="DT619" t="s">
        <v>171</v>
      </c>
      <c r="EG619" t="s">
        <v>2502</v>
      </c>
      <c r="EH619" t="s">
        <v>171</v>
      </c>
      <c r="FQ619" t="s">
        <v>2502</v>
      </c>
      <c r="FR619" t="s">
        <v>171</v>
      </c>
      <c r="GI619" t="s">
        <v>2502</v>
      </c>
      <c r="GJ619" t="s">
        <v>171</v>
      </c>
    </row>
    <row r="620" spans="123:192">
      <c r="DS620" t="s">
        <v>2503</v>
      </c>
      <c r="DT620" t="s">
        <v>171</v>
      </c>
      <c r="EG620" t="s">
        <v>2503</v>
      </c>
      <c r="EH620" t="s">
        <v>171</v>
      </c>
      <c r="FQ620" t="s">
        <v>2503</v>
      </c>
      <c r="FR620" t="s">
        <v>171</v>
      </c>
      <c r="GI620" t="s">
        <v>2503</v>
      </c>
      <c r="GJ620" t="s">
        <v>171</v>
      </c>
    </row>
    <row r="621" spans="123:192">
      <c r="DS621" t="s">
        <v>2504</v>
      </c>
      <c r="DT621" t="s">
        <v>171</v>
      </c>
      <c r="EG621" t="s">
        <v>2504</v>
      </c>
      <c r="EH621" t="s">
        <v>171</v>
      </c>
      <c r="FQ621" t="s">
        <v>2504</v>
      </c>
      <c r="FR621" t="s">
        <v>171</v>
      </c>
      <c r="GI621" t="s">
        <v>2504</v>
      </c>
      <c r="GJ621" t="s">
        <v>171</v>
      </c>
    </row>
    <row r="622" spans="123:192">
      <c r="DS622" t="s">
        <v>2505</v>
      </c>
      <c r="DT622" t="s">
        <v>171</v>
      </c>
      <c r="EG622" t="s">
        <v>2505</v>
      </c>
      <c r="EH622" t="s">
        <v>171</v>
      </c>
      <c r="FQ622" t="s">
        <v>2505</v>
      </c>
      <c r="FR622" t="s">
        <v>171</v>
      </c>
      <c r="GI622" t="s">
        <v>2505</v>
      </c>
      <c r="GJ622" t="s">
        <v>171</v>
      </c>
    </row>
    <row r="623" spans="123:192">
      <c r="DS623" t="s">
        <v>2506</v>
      </c>
      <c r="DT623" t="s">
        <v>171</v>
      </c>
      <c r="EG623" t="s">
        <v>2506</v>
      </c>
      <c r="EH623" t="s">
        <v>171</v>
      </c>
      <c r="FQ623" t="s">
        <v>2506</v>
      </c>
      <c r="FR623" t="s">
        <v>171</v>
      </c>
      <c r="GI623" t="s">
        <v>2506</v>
      </c>
      <c r="GJ623" t="s">
        <v>171</v>
      </c>
    </row>
    <row r="624" spans="123:192">
      <c r="DS624" t="s">
        <v>2507</v>
      </c>
      <c r="DT624" t="s">
        <v>171</v>
      </c>
      <c r="EG624" t="s">
        <v>2507</v>
      </c>
      <c r="EH624" t="s">
        <v>171</v>
      </c>
      <c r="FQ624" t="s">
        <v>2507</v>
      </c>
      <c r="FR624" t="s">
        <v>171</v>
      </c>
      <c r="GI624" t="s">
        <v>2507</v>
      </c>
      <c r="GJ624" t="s">
        <v>171</v>
      </c>
    </row>
    <row r="625" spans="123:192">
      <c r="DS625" t="s">
        <v>2508</v>
      </c>
      <c r="DT625" t="s">
        <v>171</v>
      </c>
      <c r="EG625" t="s">
        <v>2508</v>
      </c>
      <c r="EH625" t="s">
        <v>171</v>
      </c>
      <c r="FQ625" t="s">
        <v>2508</v>
      </c>
      <c r="FR625" t="s">
        <v>171</v>
      </c>
      <c r="GI625" t="s">
        <v>2508</v>
      </c>
      <c r="GJ625" t="s">
        <v>171</v>
      </c>
    </row>
    <row r="626" spans="123:192">
      <c r="DS626" t="s">
        <v>2509</v>
      </c>
      <c r="DT626" t="s">
        <v>171</v>
      </c>
      <c r="EG626" t="s">
        <v>2509</v>
      </c>
      <c r="EH626" t="s">
        <v>171</v>
      </c>
      <c r="FQ626" t="s">
        <v>2509</v>
      </c>
      <c r="FR626" t="s">
        <v>171</v>
      </c>
      <c r="GI626" t="s">
        <v>2509</v>
      </c>
      <c r="GJ626" t="s">
        <v>171</v>
      </c>
    </row>
    <row r="627" spans="123:192">
      <c r="DS627" t="s">
        <v>2510</v>
      </c>
      <c r="DT627" t="s">
        <v>171</v>
      </c>
      <c r="EG627" t="s">
        <v>2510</v>
      </c>
      <c r="EH627" t="s">
        <v>171</v>
      </c>
      <c r="FQ627" t="s">
        <v>2510</v>
      </c>
      <c r="FR627" t="s">
        <v>171</v>
      </c>
      <c r="GI627" t="s">
        <v>2510</v>
      </c>
      <c r="GJ627" t="s">
        <v>171</v>
      </c>
    </row>
    <row r="628" spans="123:192">
      <c r="DS628" t="s">
        <v>2511</v>
      </c>
      <c r="DT628" t="s">
        <v>171</v>
      </c>
      <c r="EG628" t="s">
        <v>2511</v>
      </c>
      <c r="EH628" t="s">
        <v>171</v>
      </c>
      <c r="FQ628" t="s">
        <v>2511</v>
      </c>
      <c r="FR628" t="s">
        <v>171</v>
      </c>
      <c r="GI628" t="s">
        <v>2511</v>
      </c>
      <c r="GJ628" t="s">
        <v>171</v>
      </c>
    </row>
    <row r="629" spans="123:192">
      <c r="DS629" t="s">
        <v>2512</v>
      </c>
      <c r="DT629" t="s">
        <v>171</v>
      </c>
      <c r="EG629" t="s">
        <v>2512</v>
      </c>
      <c r="EH629" t="s">
        <v>171</v>
      </c>
      <c r="FQ629" t="s">
        <v>2512</v>
      </c>
      <c r="FR629" t="s">
        <v>171</v>
      </c>
      <c r="GI629" t="s">
        <v>2512</v>
      </c>
      <c r="GJ629" t="s">
        <v>171</v>
      </c>
    </row>
    <row r="630" spans="123:192">
      <c r="DS630" t="s">
        <v>2513</v>
      </c>
      <c r="DT630" t="s">
        <v>171</v>
      </c>
      <c r="EG630" t="s">
        <v>2513</v>
      </c>
      <c r="EH630" t="s">
        <v>171</v>
      </c>
      <c r="FQ630" t="s">
        <v>2513</v>
      </c>
      <c r="FR630" t="s">
        <v>171</v>
      </c>
      <c r="GI630" t="s">
        <v>2513</v>
      </c>
      <c r="GJ630" t="s">
        <v>171</v>
      </c>
    </row>
    <row r="631" spans="123:192">
      <c r="DS631" t="s">
        <v>2514</v>
      </c>
      <c r="DT631" t="s">
        <v>171</v>
      </c>
      <c r="EG631" t="s">
        <v>2514</v>
      </c>
      <c r="EH631" t="s">
        <v>171</v>
      </c>
      <c r="FQ631" t="s">
        <v>2514</v>
      </c>
      <c r="FR631" t="s">
        <v>171</v>
      </c>
      <c r="GI631" t="s">
        <v>2514</v>
      </c>
      <c r="GJ631" t="s">
        <v>171</v>
      </c>
    </row>
    <row r="632" spans="123:192">
      <c r="DS632" t="s">
        <v>2515</v>
      </c>
      <c r="DT632" t="s">
        <v>171</v>
      </c>
      <c r="EG632" t="s">
        <v>2515</v>
      </c>
      <c r="EH632" t="s">
        <v>171</v>
      </c>
      <c r="FQ632" t="s">
        <v>2515</v>
      </c>
      <c r="FR632" t="s">
        <v>171</v>
      </c>
      <c r="GI632" t="s">
        <v>2515</v>
      </c>
      <c r="GJ632" t="s">
        <v>171</v>
      </c>
    </row>
    <row r="633" spans="123:192">
      <c r="DS633" t="s">
        <v>2516</v>
      </c>
      <c r="DT633" t="s">
        <v>171</v>
      </c>
      <c r="EG633" t="s">
        <v>2516</v>
      </c>
      <c r="EH633" t="s">
        <v>171</v>
      </c>
      <c r="FQ633" t="s">
        <v>2516</v>
      </c>
      <c r="FR633" t="s">
        <v>171</v>
      </c>
      <c r="GI633" t="s">
        <v>2516</v>
      </c>
      <c r="GJ633" t="s">
        <v>171</v>
      </c>
    </row>
    <row r="634" spans="123:192">
      <c r="DS634" t="s">
        <v>2517</v>
      </c>
      <c r="DT634" t="s">
        <v>171</v>
      </c>
      <c r="EG634" t="s">
        <v>2517</v>
      </c>
      <c r="EH634" t="s">
        <v>171</v>
      </c>
      <c r="FQ634" t="s">
        <v>2517</v>
      </c>
      <c r="FR634" t="s">
        <v>171</v>
      </c>
      <c r="GI634" t="s">
        <v>2517</v>
      </c>
      <c r="GJ634" t="s">
        <v>171</v>
      </c>
    </row>
    <row r="635" spans="123:192">
      <c r="DS635" t="s">
        <v>2518</v>
      </c>
      <c r="DT635" t="s">
        <v>171</v>
      </c>
      <c r="EG635" t="s">
        <v>2518</v>
      </c>
      <c r="EH635" t="s">
        <v>171</v>
      </c>
      <c r="FQ635" t="s">
        <v>2518</v>
      </c>
      <c r="FR635" t="s">
        <v>171</v>
      </c>
      <c r="GI635" t="s">
        <v>2518</v>
      </c>
      <c r="GJ635" t="s">
        <v>171</v>
      </c>
    </row>
    <row r="636" spans="123:192">
      <c r="DS636" t="s">
        <v>2519</v>
      </c>
      <c r="DT636" t="s">
        <v>171</v>
      </c>
      <c r="EG636" t="s">
        <v>2519</v>
      </c>
      <c r="EH636" t="s">
        <v>171</v>
      </c>
      <c r="FQ636" t="s">
        <v>2519</v>
      </c>
      <c r="FR636" t="s">
        <v>171</v>
      </c>
      <c r="GI636" t="s">
        <v>2519</v>
      </c>
      <c r="GJ636" t="s">
        <v>171</v>
      </c>
    </row>
    <row r="637" spans="123:192">
      <c r="DS637" t="s">
        <v>2520</v>
      </c>
      <c r="DT637" t="s">
        <v>171</v>
      </c>
      <c r="EG637" t="s">
        <v>2520</v>
      </c>
      <c r="EH637" t="s">
        <v>171</v>
      </c>
      <c r="FQ637" t="s">
        <v>2520</v>
      </c>
      <c r="FR637" t="s">
        <v>171</v>
      </c>
      <c r="GI637" t="s">
        <v>2520</v>
      </c>
      <c r="GJ637" t="s">
        <v>171</v>
      </c>
    </row>
    <row r="638" spans="123:192">
      <c r="DS638" t="s">
        <v>2521</v>
      </c>
      <c r="DT638" t="s">
        <v>171</v>
      </c>
      <c r="EG638" t="s">
        <v>2521</v>
      </c>
      <c r="EH638" t="s">
        <v>171</v>
      </c>
      <c r="FQ638" t="s">
        <v>2521</v>
      </c>
      <c r="FR638" t="s">
        <v>171</v>
      </c>
      <c r="GI638" t="s">
        <v>2521</v>
      </c>
      <c r="GJ638" t="s">
        <v>171</v>
      </c>
    </row>
    <row r="639" spans="123:192">
      <c r="DS639" t="s">
        <v>2522</v>
      </c>
      <c r="DT639" t="s">
        <v>171</v>
      </c>
      <c r="EG639" t="s">
        <v>2522</v>
      </c>
      <c r="EH639" t="s">
        <v>171</v>
      </c>
      <c r="FQ639" t="s">
        <v>2522</v>
      </c>
      <c r="FR639" t="s">
        <v>171</v>
      </c>
      <c r="GI639" t="s">
        <v>2522</v>
      </c>
      <c r="GJ639" t="s">
        <v>171</v>
      </c>
    </row>
    <row r="640" spans="123:192">
      <c r="DS640" t="s">
        <v>2523</v>
      </c>
      <c r="DT640" t="s">
        <v>171</v>
      </c>
      <c r="EG640" t="s">
        <v>2523</v>
      </c>
      <c r="EH640" t="s">
        <v>171</v>
      </c>
      <c r="FQ640" t="s">
        <v>2523</v>
      </c>
      <c r="FR640" t="s">
        <v>171</v>
      </c>
      <c r="GI640" t="s">
        <v>2523</v>
      </c>
      <c r="GJ640" t="s">
        <v>171</v>
      </c>
    </row>
    <row r="641" spans="123:192">
      <c r="DS641" t="s">
        <v>2524</v>
      </c>
      <c r="DT641" t="s">
        <v>171</v>
      </c>
      <c r="EG641" t="s">
        <v>2524</v>
      </c>
      <c r="EH641" t="s">
        <v>171</v>
      </c>
      <c r="FQ641" t="s">
        <v>2524</v>
      </c>
      <c r="FR641" t="s">
        <v>171</v>
      </c>
      <c r="GI641" t="s">
        <v>2524</v>
      </c>
      <c r="GJ641" t="s">
        <v>171</v>
      </c>
    </row>
    <row r="642" spans="123:192">
      <c r="DS642" t="s">
        <v>2525</v>
      </c>
      <c r="DT642" t="s">
        <v>171</v>
      </c>
      <c r="EG642" t="s">
        <v>2525</v>
      </c>
      <c r="EH642" t="s">
        <v>171</v>
      </c>
      <c r="FQ642" t="s">
        <v>2525</v>
      </c>
      <c r="FR642" t="s">
        <v>171</v>
      </c>
      <c r="GI642" t="s">
        <v>2525</v>
      </c>
      <c r="GJ642" t="s">
        <v>171</v>
      </c>
    </row>
    <row r="643" spans="123:192">
      <c r="DS643" t="s">
        <v>2526</v>
      </c>
      <c r="DT643" t="s">
        <v>171</v>
      </c>
      <c r="EG643" t="s">
        <v>2526</v>
      </c>
      <c r="EH643" t="s">
        <v>171</v>
      </c>
      <c r="FQ643" t="s">
        <v>2526</v>
      </c>
      <c r="FR643" t="s">
        <v>171</v>
      </c>
      <c r="GI643" t="s">
        <v>2526</v>
      </c>
      <c r="GJ643" t="s">
        <v>171</v>
      </c>
    </row>
    <row r="644" spans="123:192">
      <c r="DS644" t="s">
        <v>2527</v>
      </c>
      <c r="DT644" t="s">
        <v>171</v>
      </c>
      <c r="EG644" t="s">
        <v>2527</v>
      </c>
      <c r="EH644" t="s">
        <v>171</v>
      </c>
      <c r="FQ644" t="s">
        <v>2527</v>
      </c>
      <c r="FR644" t="s">
        <v>171</v>
      </c>
      <c r="GI644" t="s">
        <v>2527</v>
      </c>
      <c r="GJ644" t="s">
        <v>171</v>
      </c>
    </row>
    <row r="645" spans="123:192">
      <c r="DS645" t="s">
        <v>2528</v>
      </c>
      <c r="DT645" t="s">
        <v>171</v>
      </c>
      <c r="EG645" t="s">
        <v>2528</v>
      </c>
      <c r="EH645" t="s">
        <v>171</v>
      </c>
      <c r="FQ645" t="s">
        <v>2528</v>
      </c>
      <c r="FR645" t="s">
        <v>171</v>
      </c>
      <c r="GI645" t="s">
        <v>2528</v>
      </c>
      <c r="GJ645" t="s">
        <v>171</v>
      </c>
    </row>
    <row r="646" spans="123:192">
      <c r="DS646" t="s">
        <v>2529</v>
      </c>
      <c r="DT646" t="s">
        <v>171</v>
      </c>
      <c r="EG646" t="s">
        <v>2529</v>
      </c>
      <c r="EH646" t="s">
        <v>171</v>
      </c>
      <c r="FQ646" t="s">
        <v>2529</v>
      </c>
      <c r="FR646" t="s">
        <v>171</v>
      </c>
      <c r="GI646" t="s">
        <v>2529</v>
      </c>
      <c r="GJ646" t="s">
        <v>171</v>
      </c>
    </row>
    <row r="647" spans="123:192">
      <c r="DS647" t="s">
        <v>2530</v>
      </c>
      <c r="DT647" t="s">
        <v>171</v>
      </c>
      <c r="EG647" t="s">
        <v>2530</v>
      </c>
      <c r="EH647" t="s">
        <v>171</v>
      </c>
      <c r="FQ647" t="s">
        <v>2530</v>
      </c>
      <c r="FR647" t="s">
        <v>171</v>
      </c>
      <c r="GI647" t="s">
        <v>2530</v>
      </c>
      <c r="GJ647" t="s">
        <v>171</v>
      </c>
    </row>
    <row r="648" spans="123:192">
      <c r="DS648" t="s">
        <v>2531</v>
      </c>
      <c r="DT648" t="s">
        <v>171</v>
      </c>
      <c r="EG648" t="s">
        <v>2531</v>
      </c>
      <c r="EH648" t="s">
        <v>171</v>
      </c>
      <c r="FQ648" t="s">
        <v>2531</v>
      </c>
      <c r="FR648" t="s">
        <v>171</v>
      </c>
      <c r="GI648" t="s">
        <v>2531</v>
      </c>
      <c r="GJ648" t="s">
        <v>171</v>
      </c>
    </row>
    <row r="649" spans="123:192">
      <c r="DS649" t="s">
        <v>2532</v>
      </c>
      <c r="DT649" t="s">
        <v>171</v>
      </c>
      <c r="EG649" t="s">
        <v>2532</v>
      </c>
      <c r="EH649" t="s">
        <v>171</v>
      </c>
      <c r="FQ649" t="s">
        <v>2532</v>
      </c>
      <c r="FR649" t="s">
        <v>171</v>
      </c>
      <c r="GI649" t="s">
        <v>2532</v>
      </c>
      <c r="GJ649" t="s">
        <v>171</v>
      </c>
    </row>
    <row r="650" spans="123:192">
      <c r="DS650" t="s">
        <v>2533</v>
      </c>
      <c r="DT650" t="s">
        <v>171</v>
      </c>
      <c r="EG650" t="s">
        <v>2533</v>
      </c>
      <c r="EH650" t="s">
        <v>171</v>
      </c>
      <c r="FQ650" t="s">
        <v>2533</v>
      </c>
      <c r="FR650" t="s">
        <v>171</v>
      </c>
      <c r="GI650" t="s">
        <v>2533</v>
      </c>
      <c r="GJ650" t="s">
        <v>171</v>
      </c>
    </row>
    <row r="651" spans="123:192">
      <c r="DS651" t="s">
        <v>2534</v>
      </c>
      <c r="DT651" t="s">
        <v>171</v>
      </c>
      <c r="EG651" t="s">
        <v>2534</v>
      </c>
      <c r="EH651" t="s">
        <v>171</v>
      </c>
      <c r="FQ651" t="s">
        <v>2534</v>
      </c>
      <c r="FR651" t="s">
        <v>171</v>
      </c>
      <c r="GI651" t="s">
        <v>2534</v>
      </c>
      <c r="GJ651" t="s">
        <v>171</v>
      </c>
    </row>
    <row r="652" spans="123:192">
      <c r="DS652" t="s">
        <v>2535</v>
      </c>
      <c r="DT652" t="s">
        <v>171</v>
      </c>
      <c r="EG652" t="s">
        <v>2535</v>
      </c>
      <c r="EH652" t="s">
        <v>171</v>
      </c>
      <c r="FQ652" t="s">
        <v>2535</v>
      </c>
      <c r="FR652" t="s">
        <v>171</v>
      </c>
      <c r="GI652" t="s">
        <v>2535</v>
      </c>
      <c r="GJ652" t="s">
        <v>171</v>
      </c>
    </row>
    <row r="653" spans="123:192">
      <c r="DS653" t="s">
        <v>2536</v>
      </c>
      <c r="DT653" t="s">
        <v>171</v>
      </c>
      <c r="EG653" t="s">
        <v>2536</v>
      </c>
      <c r="EH653" t="s">
        <v>171</v>
      </c>
      <c r="FQ653" t="s">
        <v>2536</v>
      </c>
      <c r="FR653" t="s">
        <v>171</v>
      </c>
      <c r="GI653" t="s">
        <v>2536</v>
      </c>
      <c r="GJ653" t="s">
        <v>171</v>
      </c>
    </row>
    <row r="654" spans="123:192">
      <c r="DS654" t="s">
        <v>2537</v>
      </c>
      <c r="DT654" t="s">
        <v>171</v>
      </c>
      <c r="EG654" t="s">
        <v>2537</v>
      </c>
      <c r="EH654" t="s">
        <v>171</v>
      </c>
      <c r="FQ654" t="s">
        <v>2537</v>
      </c>
      <c r="FR654" t="s">
        <v>171</v>
      </c>
      <c r="GI654" t="s">
        <v>2537</v>
      </c>
      <c r="GJ654" t="s">
        <v>171</v>
      </c>
    </row>
    <row r="655" spans="123:192">
      <c r="DS655" t="s">
        <v>2538</v>
      </c>
      <c r="DT655" t="s">
        <v>171</v>
      </c>
      <c r="EG655" t="s">
        <v>2538</v>
      </c>
      <c r="EH655" t="s">
        <v>171</v>
      </c>
      <c r="FQ655" t="s">
        <v>2538</v>
      </c>
      <c r="FR655" t="s">
        <v>171</v>
      </c>
      <c r="GI655" t="s">
        <v>2538</v>
      </c>
      <c r="GJ655" t="s">
        <v>171</v>
      </c>
    </row>
    <row r="656" spans="123:192">
      <c r="DS656" t="s">
        <v>2539</v>
      </c>
      <c r="DT656" t="s">
        <v>171</v>
      </c>
      <c r="EG656" t="s">
        <v>2539</v>
      </c>
      <c r="EH656" t="s">
        <v>171</v>
      </c>
      <c r="FQ656" t="s">
        <v>2539</v>
      </c>
      <c r="FR656" t="s">
        <v>171</v>
      </c>
      <c r="GI656" t="s">
        <v>2539</v>
      </c>
      <c r="GJ656" t="s">
        <v>171</v>
      </c>
    </row>
    <row r="657" spans="123:192">
      <c r="DS657" t="s">
        <v>2540</v>
      </c>
      <c r="DT657" t="s">
        <v>171</v>
      </c>
      <c r="EG657" t="s">
        <v>2540</v>
      </c>
      <c r="EH657" t="s">
        <v>171</v>
      </c>
      <c r="FQ657" t="s">
        <v>2540</v>
      </c>
      <c r="FR657" t="s">
        <v>171</v>
      </c>
      <c r="GI657" t="s">
        <v>2540</v>
      </c>
      <c r="GJ657" t="s">
        <v>171</v>
      </c>
    </row>
    <row r="658" spans="123:192">
      <c r="DS658" t="s">
        <v>2541</v>
      </c>
      <c r="DT658" t="s">
        <v>171</v>
      </c>
      <c r="EG658" t="s">
        <v>2541</v>
      </c>
      <c r="EH658" t="s">
        <v>171</v>
      </c>
      <c r="FQ658" t="s">
        <v>2541</v>
      </c>
      <c r="FR658" t="s">
        <v>171</v>
      </c>
      <c r="GI658" t="s">
        <v>2541</v>
      </c>
      <c r="GJ658" t="s">
        <v>171</v>
      </c>
    </row>
    <row r="659" spans="123:192">
      <c r="DS659" t="s">
        <v>2542</v>
      </c>
      <c r="DT659" t="s">
        <v>171</v>
      </c>
      <c r="EG659" t="s">
        <v>2542</v>
      </c>
      <c r="EH659" t="s">
        <v>171</v>
      </c>
      <c r="FQ659" t="s">
        <v>2542</v>
      </c>
      <c r="FR659" t="s">
        <v>171</v>
      </c>
      <c r="GI659" t="s">
        <v>2542</v>
      </c>
      <c r="GJ659" t="s">
        <v>171</v>
      </c>
    </row>
    <row r="660" spans="123:192">
      <c r="DS660" t="s">
        <v>2543</v>
      </c>
      <c r="DT660" t="s">
        <v>171</v>
      </c>
      <c r="EG660" t="s">
        <v>2543</v>
      </c>
      <c r="EH660" t="s">
        <v>171</v>
      </c>
      <c r="FQ660" t="s">
        <v>2543</v>
      </c>
      <c r="FR660" t="s">
        <v>171</v>
      </c>
      <c r="GI660" t="s">
        <v>2543</v>
      </c>
      <c r="GJ660" t="s">
        <v>171</v>
      </c>
    </row>
    <row r="661" spans="123:192">
      <c r="DS661" t="s">
        <v>2544</v>
      </c>
      <c r="DT661" t="s">
        <v>171</v>
      </c>
      <c r="EG661" t="s">
        <v>2544</v>
      </c>
      <c r="EH661" t="s">
        <v>171</v>
      </c>
      <c r="FQ661" t="s">
        <v>2544</v>
      </c>
      <c r="FR661" t="s">
        <v>171</v>
      </c>
      <c r="GI661" t="s">
        <v>2544</v>
      </c>
      <c r="GJ661" t="s">
        <v>171</v>
      </c>
    </row>
    <row r="662" spans="123:192">
      <c r="DS662" t="s">
        <v>2545</v>
      </c>
      <c r="DT662" t="s">
        <v>171</v>
      </c>
      <c r="EG662" t="s">
        <v>2545</v>
      </c>
      <c r="EH662" t="s">
        <v>171</v>
      </c>
      <c r="FQ662" t="s">
        <v>2545</v>
      </c>
      <c r="FR662" t="s">
        <v>171</v>
      </c>
      <c r="GI662" t="s">
        <v>2545</v>
      </c>
      <c r="GJ662" t="s">
        <v>171</v>
      </c>
    </row>
    <row r="663" spans="123:192">
      <c r="DS663" t="s">
        <v>2546</v>
      </c>
      <c r="DT663" t="s">
        <v>171</v>
      </c>
      <c r="EG663" t="s">
        <v>2546</v>
      </c>
      <c r="EH663" t="s">
        <v>171</v>
      </c>
      <c r="FQ663" t="s">
        <v>2546</v>
      </c>
      <c r="FR663" t="s">
        <v>171</v>
      </c>
      <c r="GI663" t="s">
        <v>2546</v>
      </c>
      <c r="GJ663" t="s">
        <v>171</v>
      </c>
    </row>
    <row r="664" spans="123:192">
      <c r="DS664" t="s">
        <v>2547</v>
      </c>
      <c r="DT664" t="s">
        <v>171</v>
      </c>
      <c r="EG664" t="s">
        <v>2547</v>
      </c>
      <c r="EH664" t="s">
        <v>171</v>
      </c>
      <c r="FQ664" t="s">
        <v>2547</v>
      </c>
      <c r="FR664" t="s">
        <v>171</v>
      </c>
      <c r="GI664" t="s">
        <v>2547</v>
      </c>
      <c r="GJ664" t="s">
        <v>171</v>
      </c>
    </row>
    <row r="665" spans="123:192">
      <c r="DS665" t="s">
        <v>2548</v>
      </c>
      <c r="DT665" t="s">
        <v>171</v>
      </c>
      <c r="EG665" t="s">
        <v>2548</v>
      </c>
      <c r="EH665" t="s">
        <v>171</v>
      </c>
      <c r="FQ665" t="s">
        <v>2548</v>
      </c>
      <c r="FR665" t="s">
        <v>171</v>
      </c>
      <c r="GI665" t="s">
        <v>2548</v>
      </c>
      <c r="GJ665" t="s">
        <v>171</v>
      </c>
    </row>
    <row r="666" spans="123:192">
      <c r="DS666" t="s">
        <v>2549</v>
      </c>
      <c r="DT666" t="s">
        <v>171</v>
      </c>
      <c r="EG666" t="s">
        <v>2549</v>
      </c>
      <c r="EH666" t="s">
        <v>171</v>
      </c>
      <c r="FQ666" t="s">
        <v>2549</v>
      </c>
      <c r="FR666" t="s">
        <v>171</v>
      </c>
      <c r="GI666" t="s">
        <v>2549</v>
      </c>
      <c r="GJ666" t="s">
        <v>171</v>
      </c>
    </row>
    <row r="667" spans="123:192">
      <c r="DS667" t="s">
        <v>2550</v>
      </c>
      <c r="DT667" t="s">
        <v>171</v>
      </c>
      <c r="EG667" t="s">
        <v>2550</v>
      </c>
      <c r="EH667" t="s">
        <v>171</v>
      </c>
      <c r="FQ667" t="s">
        <v>2550</v>
      </c>
      <c r="FR667" t="s">
        <v>171</v>
      </c>
      <c r="GI667" t="s">
        <v>2550</v>
      </c>
      <c r="GJ667" t="s">
        <v>171</v>
      </c>
    </row>
    <row r="668" spans="123:192">
      <c r="DS668" t="s">
        <v>2551</v>
      </c>
      <c r="DT668" t="s">
        <v>171</v>
      </c>
      <c r="EG668" t="s">
        <v>2551</v>
      </c>
      <c r="EH668" t="s">
        <v>171</v>
      </c>
      <c r="FQ668" t="s">
        <v>2551</v>
      </c>
      <c r="FR668" t="s">
        <v>171</v>
      </c>
      <c r="GI668" t="s">
        <v>2551</v>
      </c>
      <c r="GJ668" t="s">
        <v>171</v>
      </c>
    </row>
    <row r="669" spans="123:192">
      <c r="DS669" t="s">
        <v>2552</v>
      </c>
      <c r="DT669" t="s">
        <v>171</v>
      </c>
      <c r="EG669" t="s">
        <v>2552</v>
      </c>
      <c r="EH669" t="s">
        <v>171</v>
      </c>
      <c r="FQ669" t="s">
        <v>2552</v>
      </c>
      <c r="FR669" t="s">
        <v>171</v>
      </c>
      <c r="GI669" t="s">
        <v>2552</v>
      </c>
      <c r="GJ669" t="s">
        <v>171</v>
      </c>
    </row>
    <row r="670" spans="123:192">
      <c r="DS670" t="s">
        <v>2553</v>
      </c>
      <c r="DT670" t="s">
        <v>171</v>
      </c>
      <c r="EG670" t="s">
        <v>2553</v>
      </c>
      <c r="EH670" t="s">
        <v>171</v>
      </c>
      <c r="FQ670" t="s">
        <v>2553</v>
      </c>
      <c r="FR670" t="s">
        <v>171</v>
      </c>
      <c r="GI670" t="s">
        <v>2553</v>
      </c>
      <c r="GJ670" t="s">
        <v>171</v>
      </c>
    </row>
    <row r="671" spans="123:192">
      <c r="DS671" t="s">
        <v>2554</v>
      </c>
      <c r="DT671" t="s">
        <v>171</v>
      </c>
      <c r="EG671" t="s">
        <v>2554</v>
      </c>
      <c r="EH671" t="s">
        <v>171</v>
      </c>
      <c r="FQ671" t="s">
        <v>2554</v>
      </c>
      <c r="FR671" t="s">
        <v>171</v>
      </c>
      <c r="GI671" t="s">
        <v>2554</v>
      </c>
      <c r="GJ671" t="s">
        <v>171</v>
      </c>
    </row>
    <row r="672" spans="123:192">
      <c r="DS672" t="s">
        <v>2555</v>
      </c>
      <c r="DT672" t="s">
        <v>171</v>
      </c>
      <c r="EG672" t="s">
        <v>2555</v>
      </c>
      <c r="EH672" t="s">
        <v>171</v>
      </c>
      <c r="FQ672" t="s">
        <v>2555</v>
      </c>
      <c r="FR672" t="s">
        <v>171</v>
      </c>
      <c r="GI672" t="s">
        <v>2555</v>
      </c>
      <c r="GJ672" t="s">
        <v>171</v>
      </c>
    </row>
    <row r="673" spans="123:192">
      <c r="DS673" t="s">
        <v>2556</v>
      </c>
      <c r="DT673" t="s">
        <v>171</v>
      </c>
      <c r="EG673" t="s">
        <v>2556</v>
      </c>
      <c r="EH673" t="s">
        <v>171</v>
      </c>
      <c r="FQ673" t="s">
        <v>2556</v>
      </c>
      <c r="FR673" t="s">
        <v>171</v>
      </c>
      <c r="GI673" t="s">
        <v>2556</v>
      </c>
      <c r="GJ673" t="s">
        <v>171</v>
      </c>
    </row>
    <row r="674" spans="123:192">
      <c r="DS674" t="s">
        <v>2557</v>
      </c>
      <c r="DT674" t="s">
        <v>171</v>
      </c>
      <c r="EG674" t="s">
        <v>2557</v>
      </c>
      <c r="EH674" t="s">
        <v>171</v>
      </c>
      <c r="FQ674" t="s">
        <v>2557</v>
      </c>
      <c r="FR674" t="s">
        <v>171</v>
      </c>
      <c r="GI674" t="s">
        <v>2557</v>
      </c>
      <c r="GJ674" t="s">
        <v>171</v>
      </c>
    </row>
    <row r="675" spans="123:192">
      <c r="DS675" t="s">
        <v>2558</v>
      </c>
      <c r="DT675" t="s">
        <v>171</v>
      </c>
      <c r="EG675" t="s">
        <v>2558</v>
      </c>
      <c r="EH675" t="s">
        <v>171</v>
      </c>
      <c r="FQ675" t="s">
        <v>2558</v>
      </c>
      <c r="FR675" t="s">
        <v>171</v>
      </c>
      <c r="GI675" t="s">
        <v>2558</v>
      </c>
      <c r="GJ675" t="s">
        <v>171</v>
      </c>
    </row>
    <row r="676" spans="123:192">
      <c r="DS676" t="s">
        <v>2559</v>
      </c>
      <c r="DT676" t="s">
        <v>171</v>
      </c>
      <c r="EG676" t="s">
        <v>2559</v>
      </c>
      <c r="EH676" t="s">
        <v>171</v>
      </c>
      <c r="FQ676" t="s">
        <v>2559</v>
      </c>
      <c r="FR676" t="s">
        <v>171</v>
      </c>
      <c r="GI676" t="s">
        <v>2559</v>
      </c>
      <c r="GJ676" t="s">
        <v>171</v>
      </c>
    </row>
    <row r="677" spans="123:192">
      <c r="DS677" t="s">
        <v>2560</v>
      </c>
      <c r="DT677" t="s">
        <v>171</v>
      </c>
      <c r="EG677" t="s">
        <v>2560</v>
      </c>
      <c r="EH677" t="s">
        <v>171</v>
      </c>
      <c r="FQ677" t="s">
        <v>2560</v>
      </c>
      <c r="FR677" t="s">
        <v>171</v>
      </c>
      <c r="GI677" t="s">
        <v>2560</v>
      </c>
      <c r="GJ677" t="s">
        <v>171</v>
      </c>
    </row>
    <row r="678" spans="123:192">
      <c r="DS678" t="s">
        <v>2561</v>
      </c>
      <c r="DT678" t="s">
        <v>171</v>
      </c>
      <c r="EG678" t="s">
        <v>2561</v>
      </c>
      <c r="EH678" t="s">
        <v>171</v>
      </c>
      <c r="FQ678" t="s">
        <v>2561</v>
      </c>
      <c r="FR678" t="s">
        <v>171</v>
      </c>
      <c r="GI678" t="s">
        <v>2561</v>
      </c>
      <c r="GJ678" t="s">
        <v>171</v>
      </c>
    </row>
    <row r="679" spans="123:192">
      <c r="DS679" t="s">
        <v>2562</v>
      </c>
      <c r="DT679" t="s">
        <v>171</v>
      </c>
      <c r="EG679" t="s">
        <v>2562</v>
      </c>
      <c r="EH679" t="s">
        <v>171</v>
      </c>
      <c r="FQ679" t="s">
        <v>2562</v>
      </c>
      <c r="FR679" t="s">
        <v>171</v>
      </c>
      <c r="GI679" t="s">
        <v>2562</v>
      </c>
      <c r="GJ679" t="s">
        <v>171</v>
      </c>
    </row>
    <row r="680" spans="123:192">
      <c r="DS680" t="s">
        <v>2563</v>
      </c>
      <c r="DT680" t="s">
        <v>171</v>
      </c>
      <c r="EG680" t="s">
        <v>2563</v>
      </c>
      <c r="EH680" t="s">
        <v>171</v>
      </c>
      <c r="FQ680" t="s">
        <v>2563</v>
      </c>
      <c r="FR680" t="s">
        <v>171</v>
      </c>
      <c r="GI680" t="s">
        <v>2563</v>
      </c>
      <c r="GJ680" t="s">
        <v>171</v>
      </c>
    </row>
    <row r="681" spans="123:192">
      <c r="DS681" t="s">
        <v>2564</v>
      </c>
      <c r="DT681" t="s">
        <v>171</v>
      </c>
      <c r="EG681" t="s">
        <v>2564</v>
      </c>
      <c r="EH681" t="s">
        <v>171</v>
      </c>
      <c r="FQ681" t="s">
        <v>2564</v>
      </c>
      <c r="FR681" t="s">
        <v>171</v>
      </c>
      <c r="GI681" t="s">
        <v>2564</v>
      </c>
      <c r="GJ681" t="s">
        <v>171</v>
      </c>
    </row>
    <row r="682" spans="123:192">
      <c r="DS682" t="s">
        <v>2565</v>
      </c>
      <c r="DT682" t="s">
        <v>171</v>
      </c>
      <c r="EG682" t="s">
        <v>2565</v>
      </c>
      <c r="EH682" t="s">
        <v>171</v>
      </c>
      <c r="FQ682" t="s">
        <v>2565</v>
      </c>
      <c r="FR682" t="s">
        <v>171</v>
      </c>
      <c r="GI682" t="s">
        <v>2565</v>
      </c>
      <c r="GJ682" t="s">
        <v>171</v>
      </c>
    </row>
    <row r="683" spans="123:192">
      <c r="DS683" t="s">
        <v>2566</v>
      </c>
      <c r="DT683" t="s">
        <v>171</v>
      </c>
      <c r="EG683" t="s">
        <v>2566</v>
      </c>
      <c r="EH683" t="s">
        <v>171</v>
      </c>
      <c r="FQ683" t="s">
        <v>2566</v>
      </c>
      <c r="FR683" t="s">
        <v>171</v>
      </c>
      <c r="GI683" t="s">
        <v>2566</v>
      </c>
      <c r="GJ683" t="s">
        <v>171</v>
      </c>
    </row>
    <row r="684" spans="123:192">
      <c r="DS684" t="s">
        <v>2567</v>
      </c>
      <c r="DT684" t="s">
        <v>171</v>
      </c>
      <c r="EG684" t="s">
        <v>2567</v>
      </c>
      <c r="EH684" t="s">
        <v>171</v>
      </c>
      <c r="FQ684" t="s">
        <v>2567</v>
      </c>
      <c r="FR684" t="s">
        <v>171</v>
      </c>
      <c r="GI684" t="s">
        <v>2567</v>
      </c>
      <c r="GJ684" t="s">
        <v>171</v>
      </c>
    </row>
    <row r="685" spans="123:192">
      <c r="DS685" t="s">
        <v>2568</v>
      </c>
      <c r="DT685" t="s">
        <v>171</v>
      </c>
      <c r="EG685" t="s">
        <v>2568</v>
      </c>
      <c r="EH685" t="s">
        <v>171</v>
      </c>
      <c r="FQ685" t="s">
        <v>2568</v>
      </c>
      <c r="FR685" t="s">
        <v>171</v>
      </c>
      <c r="GI685" t="s">
        <v>2568</v>
      </c>
      <c r="GJ685" t="s">
        <v>171</v>
      </c>
    </row>
    <row r="686" spans="123:192">
      <c r="DS686" t="s">
        <v>2569</v>
      </c>
      <c r="DT686" t="s">
        <v>171</v>
      </c>
      <c r="EG686" t="s">
        <v>2569</v>
      </c>
      <c r="EH686" t="s">
        <v>171</v>
      </c>
      <c r="FQ686" t="s">
        <v>2569</v>
      </c>
      <c r="FR686" t="s">
        <v>171</v>
      </c>
      <c r="GI686" t="s">
        <v>2569</v>
      </c>
      <c r="GJ686" t="s">
        <v>171</v>
      </c>
    </row>
    <row r="687" spans="123:192">
      <c r="DS687" t="s">
        <v>2570</v>
      </c>
      <c r="DT687" t="s">
        <v>171</v>
      </c>
      <c r="EG687" t="s">
        <v>2570</v>
      </c>
      <c r="EH687" t="s">
        <v>171</v>
      </c>
      <c r="FQ687" t="s">
        <v>2570</v>
      </c>
      <c r="FR687" t="s">
        <v>171</v>
      </c>
      <c r="GI687" t="s">
        <v>2570</v>
      </c>
      <c r="GJ687" t="s">
        <v>171</v>
      </c>
    </row>
    <row r="688" spans="123:192">
      <c r="DS688" t="s">
        <v>2571</v>
      </c>
      <c r="DT688" t="s">
        <v>171</v>
      </c>
      <c r="EG688" t="s">
        <v>2571</v>
      </c>
      <c r="EH688" t="s">
        <v>171</v>
      </c>
      <c r="FQ688" t="s">
        <v>2571</v>
      </c>
      <c r="FR688" t="s">
        <v>171</v>
      </c>
      <c r="GI688" t="s">
        <v>2571</v>
      </c>
      <c r="GJ688" t="s">
        <v>171</v>
      </c>
    </row>
    <row r="689" spans="123:192">
      <c r="DS689" t="s">
        <v>2572</v>
      </c>
      <c r="DT689" t="s">
        <v>171</v>
      </c>
      <c r="EG689" t="s">
        <v>2572</v>
      </c>
      <c r="EH689" t="s">
        <v>171</v>
      </c>
      <c r="FQ689" t="s">
        <v>2572</v>
      </c>
      <c r="FR689" t="s">
        <v>171</v>
      </c>
      <c r="GI689" t="s">
        <v>2572</v>
      </c>
      <c r="GJ689" t="s">
        <v>171</v>
      </c>
    </row>
    <row r="690" spans="123:192">
      <c r="DS690" t="s">
        <v>2573</v>
      </c>
      <c r="DT690" t="s">
        <v>171</v>
      </c>
      <c r="EG690" t="s">
        <v>2573</v>
      </c>
      <c r="EH690" t="s">
        <v>171</v>
      </c>
      <c r="FQ690" t="s">
        <v>2573</v>
      </c>
      <c r="FR690" t="s">
        <v>171</v>
      </c>
      <c r="GI690" t="s">
        <v>2573</v>
      </c>
      <c r="GJ690" t="s">
        <v>171</v>
      </c>
    </row>
    <row r="691" spans="123:192">
      <c r="DS691" t="s">
        <v>2574</v>
      </c>
      <c r="DT691" t="s">
        <v>171</v>
      </c>
      <c r="EG691" t="s">
        <v>2574</v>
      </c>
      <c r="EH691" t="s">
        <v>171</v>
      </c>
      <c r="FQ691" t="s">
        <v>2574</v>
      </c>
      <c r="FR691" t="s">
        <v>171</v>
      </c>
      <c r="GI691" t="s">
        <v>2574</v>
      </c>
      <c r="GJ691" t="s">
        <v>171</v>
      </c>
    </row>
    <row r="692" spans="123:192">
      <c r="DS692" t="s">
        <v>2575</v>
      </c>
      <c r="DT692" t="s">
        <v>171</v>
      </c>
      <c r="EG692" t="s">
        <v>2575</v>
      </c>
      <c r="EH692" t="s">
        <v>171</v>
      </c>
      <c r="FQ692" t="s">
        <v>2575</v>
      </c>
      <c r="FR692" t="s">
        <v>171</v>
      </c>
      <c r="GI692" t="s">
        <v>2575</v>
      </c>
      <c r="GJ692" t="s">
        <v>171</v>
      </c>
    </row>
    <row r="693" spans="123:192">
      <c r="DS693" t="s">
        <v>2576</v>
      </c>
      <c r="DT693" t="s">
        <v>171</v>
      </c>
      <c r="EG693" t="s">
        <v>2576</v>
      </c>
      <c r="EH693" t="s">
        <v>171</v>
      </c>
      <c r="FQ693" t="s">
        <v>2576</v>
      </c>
      <c r="FR693" t="s">
        <v>171</v>
      </c>
      <c r="GI693" t="s">
        <v>2576</v>
      </c>
      <c r="GJ693" t="s">
        <v>171</v>
      </c>
    </row>
    <row r="694" spans="123:192">
      <c r="DS694" t="s">
        <v>2577</v>
      </c>
      <c r="DT694" t="s">
        <v>171</v>
      </c>
      <c r="EG694" t="s">
        <v>2577</v>
      </c>
      <c r="EH694" t="s">
        <v>171</v>
      </c>
      <c r="FQ694" t="s">
        <v>2577</v>
      </c>
      <c r="FR694" t="s">
        <v>171</v>
      </c>
      <c r="GI694" t="s">
        <v>2577</v>
      </c>
      <c r="GJ694" t="s">
        <v>171</v>
      </c>
    </row>
    <row r="695" spans="123:192">
      <c r="DS695" t="s">
        <v>2578</v>
      </c>
      <c r="DT695" t="s">
        <v>171</v>
      </c>
      <c r="EG695" t="s">
        <v>2578</v>
      </c>
      <c r="EH695" t="s">
        <v>171</v>
      </c>
      <c r="FQ695" t="s">
        <v>2578</v>
      </c>
      <c r="FR695" t="s">
        <v>171</v>
      </c>
      <c r="GI695" t="s">
        <v>2578</v>
      </c>
      <c r="GJ695" t="s">
        <v>171</v>
      </c>
    </row>
    <row r="696" spans="123:192">
      <c r="DS696" t="s">
        <v>2579</v>
      </c>
      <c r="DT696" t="s">
        <v>171</v>
      </c>
      <c r="EG696" t="s">
        <v>2579</v>
      </c>
      <c r="EH696" t="s">
        <v>171</v>
      </c>
      <c r="FQ696" t="s">
        <v>2579</v>
      </c>
      <c r="FR696" t="s">
        <v>171</v>
      </c>
      <c r="GI696" t="s">
        <v>2579</v>
      </c>
      <c r="GJ696" t="s">
        <v>171</v>
      </c>
    </row>
    <row r="697" spans="123:192">
      <c r="DS697" t="s">
        <v>2580</v>
      </c>
      <c r="DT697" t="s">
        <v>171</v>
      </c>
      <c r="EG697" t="s">
        <v>2580</v>
      </c>
      <c r="EH697" t="s">
        <v>171</v>
      </c>
      <c r="FQ697" t="s">
        <v>2580</v>
      </c>
      <c r="FR697" t="s">
        <v>171</v>
      </c>
      <c r="GI697" t="s">
        <v>2580</v>
      </c>
      <c r="GJ697" t="s">
        <v>171</v>
      </c>
    </row>
    <row r="698" spans="123:192">
      <c r="DS698" t="s">
        <v>2581</v>
      </c>
      <c r="DT698" t="s">
        <v>171</v>
      </c>
      <c r="EG698" t="s">
        <v>2581</v>
      </c>
      <c r="EH698" t="s">
        <v>171</v>
      </c>
      <c r="FQ698" t="s">
        <v>2581</v>
      </c>
      <c r="FR698" t="s">
        <v>171</v>
      </c>
      <c r="GI698" t="s">
        <v>2581</v>
      </c>
      <c r="GJ698" t="s">
        <v>171</v>
      </c>
    </row>
    <row r="699" spans="123:192">
      <c r="DS699" t="s">
        <v>2582</v>
      </c>
      <c r="DT699" t="s">
        <v>171</v>
      </c>
      <c r="EG699" t="s">
        <v>2582</v>
      </c>
      <c r="EH699" t="s">
        <v>171</v>
      </c>
      <c r="FQ699" t="s">
        <v>2582</v>
      </c>
      <c r="FR699" t="s">
        <v>171</v>
      </c>
      <c r="GI699" t="s">
        <v>2582</v>
      </c>
      <c r="GJ699" t="s">
        <v>171</v>
      </c>
    </row>
    <row r="700" spans="123:192">
      <c r="DS700" t="s">
        <v>2583</v>
      </c>
      <c r="DT700" t="s">
        <v>171</v>
      </c>
      <c r="EG700" t="s">
        <v>2583</v>
      </c>
      <c r="EH700" t="s">
        <v>171</v>
      </c>
      <c r="FQ700" t="s">
        <v>2583</v>
      </c>
      <c r="FR700" t="s">
        <v>171</v>
      </c>
      <c r="GI700" t="s">
        <v>2583</v>
      </c>
      <c r="GJ700" t="s">
        <v>171</v>
      </c>
    </row>
    <row r="701" spans="123:192">
      <c r="DS701" t="s">
        <v>2584</v>
      </c>
      <c r="DT701" t="s">
        <v>171</v>
      </c>
      <c r="EG701" t="s">
        <v>2584</v>
      </c>
      <c r="EH701" t="s">
        <v>171</v>
      </c>
      <c r="FQ701" t="s">
        <v>2584</v>
      </c>
      <c r="FR701" t="s">
        <v>171</v>
      </c>
      <c r="GI701" t="s">
        <v>2584</v>
      </c>
      <c r="GJ701" t="s">
        <v>171</v>
      </c>
    </row>
    <row r="702" spans="123:192">
      <c r="DS702" t="s">
        <v>2585</v>
      </c>
      <c r="DT702" t="s">
        <v>171</v>
      </c>
      <c r="EG702" t="s">
        <v>2585</v>
      </c>
      <c r="EH702" t="s">
        <v>171</v>
      </c>
      <c r="FQ702" t="s">
        <v>2585</v>
      </c>
      <c r="FR702" t="s">
        <v>171</v>
      </c>
      <c r="GI702" t="s">
        <v>2585</v>
      </c>
      <c r="GJ702" t="s">
        <v>171</v>
      </c>
    </row>
    <row r="703" spans="123:192">
      <c r="DS703" t="s">
        <v>2586</v>
      </c>
      <c r="DT703" t="s">
        <v>171</v>
      </c>
      <c r="EG703" t="s">
        <v>2586</v>
      </c>
      <c r="EH703" t="s">
        <v>171</v>
      </c>
      <c r="FQ703" t="s">
        <v>2586</v>
      </c>
      <c r="FR703" t="s">
        <v>171</v>
      </c>
      <c r="GI703" t="s">
        <v>2586</v>
      </c>
      <c r="GJ703" t="s">
        <v>171</v>
      </c>
    </row>
    <row r="704" spans="123:192">
      <c r="DS704" t="s">
        <v>2587</v>
      </c>
      <c r="DT704" t="s">
        <v>171</v>
      </c>
      <c r="EG704" t="s">
        <v>2587</v>
      </c>
      <c r="EH704" t="s">
        <v>171</v>
      </c>
      <c r="FQ704" t="s">
        <v>2587</v>
      </c>
      <c r="FR704" t="s">
        <v>171</v>
      </c>
      <c r="GI704" t="s">
        <v>2587</v>
      </c>
      <c r="GJ704" t="s">
        <v>171</v>
      </c>
    </row>
    <row r="705" spans="123:192">
      <c r="DS705" t="s">
        <v>2588</v>
      </c>
      <c r="DT705" t="s">
        <v>171</v>
      </c>
      <c r="EG705" t="s">
        <v>2588</v>
      </c>
      <c r="EH705" t="s">
        <v>171</v>
      </c>
      <c r="FQ705" t="s">
        <v>2588</v>
      </c>
      <c r="FR705" t="s">
        <v>171</v>
      </c>
      <c r="GI705" t="s">
        <v>2588</v>
      </c>
      <c r="GJ705" t="s">
        <v>171</v>
      </c>
    </row>
    <row r="706" spans="123:192">
      <c r="DS706" t="s">
        <v>2589</v>
      </c>
      <c r="DT706" t="s">
        <v>171</v>
      </c>
      <c r="EG706" t="s">
        <v>2589</v>
      </c>
      <c r="EH706" t="s">
        <v>171</v>
      </c>
      <c r="FQ706" t="s">
        <v>2589</v>
      </c>
      <c r="FR706" t="s">
        <v>171</v>
      </c>
      <c r="GI706" t="s">
        <v>2589</v>
      </c>
      <c r="GJ706" t="s">
        <v>171</v>
      </c>
    </row>
    <row r="707" spans="123:192">
      <c r="DS707" t="s">
        <v>2590</v>
      </c>
      <c r="DT707" t="s">
        <v>171</v>
      </c>
      <c r="EG707" t="s">
        <v>2590</v>
      </c>
      <c r="EH707" t="s">
        <v>171</v>
      </c>
      <c r="FQ707" t="s">
        <v>2590</v>
      </c>
      <c r="FR707" t="s">
        <v>171</v>
      </c>
      <c r="GI707" t="s">
        <v>2590</v>
      </c>
      <c r="GJ707" t="s">
        <v>171</v>
      </c>
    </row>
    <row r="708" spans="123:192">
      <c r="DS708" t="s">
        <v>2591</v>
      </c>
      <c r="DT708" t="s">
        <v>171</v>
      </c>
      <c r="EG708" t="s">
        <v>2591</v>
      </c>
      <c r="EH708" t="s">
        <v>171</v>
      </c>
      <c r="FQ708" t="s">
        <v>2591</v>
      </c>
      <c r="FR708" t="s">
        <v>171</v>
      </c>
      <c r="GI708" t="s">
        <v>2591</v>
      </c>
      <c r="GJ708" t="s">
        <v>171</v>
      </c>
    </row>
    <row r="709" spans="123:192">
      <c r="DS709" t="s">
        <v>2592</v>
      </c>
      <c r="DT709" t="s">
        <v>171</v>
      </c>
      <c r="EG709" t="s">
        <v>2592</v>
      </c>
      <c r="EH709" t="s">
        <v>171</v>
      </c>
      <c r="FQ709" t="s">
        <v>2592</v>
      </c>
      <c r="FR709" t="s">
        <v>171</v>
      </c>
      <c r="GI709" t="s">
        <v>2592</v>
      </c>
      <c r="GJ709" t="s">
        <v>171</v>
      </c>
    </row>
    <row r="710" spans="123:192">
      <c r="DS710" t="s">
        <v>2593</v>
      </c>
      <c r="DT710" t="s">
        <v>171</v>
      </c>
      <c r="EG710" t="s">
        <v>2593</v>
      </c>
      <c r="EH710" t="s">
        <v>171</v>
      </c>
      <c r="FQ710" t="s">
        <v>2593</v>
      </c>
      <c r="FR710" t="s">
        <v>171</v>
      </c>
      <c r="GI710" t="s">
        <v>2593</v>
      </c>
      <c r="GJ710" t="s">
        <v>171</v>
      </c>
    </row>
    <row r="711" spans="123:192">
      <c r="DS711" t="s">
        <v>2594</v>
      </c>
      <c r="DT711" t="s">
        <v>171</v>
      </c>
      <c r="EG711" t="s">
        <v>2594</v>
      </c>
      <c r="EH711" t="s">
        <v>171</v>
      </c>
      <c r="FQ711" t="s">
        <v>2594</v>
      </c>
      <c r="FR711" t="s">
        <v>171</v>
      </c>
      <c r="GI711" t="s">
        <v>2594</v>
      </c>
      <c r="GJ711" t="s">
        <v>171</v>
      </c>
    </row>
    <row r="712" spans="123:192">
      <c r="DS712" t="s">
        <v>2595</v>
      </c>
      <c r="DT712" t="s">
        <v>171</v>
      </c>
      <c r="EG712" t="s">
        <v>2595</v>
      </c>
      <c r="EH712" t="s">
        <v>171</v>
      </c>
      <c r="FQ712" t="s">
        <v>2595</v>
      </c>
      <c r="FR712" t="s">
        <v>171</v>
      </c>
      <c r="GI712" t="s">
        <v>2595</v>
      </c>
      <c r="GJ712" t="s">
        <v>171</v>
      </c>
    </row>
    <row r="713" spans="123:192">
      <c r="DS713" t="s">
        <v>2596</v>
      </c>
      <c r="DT713" t="s">
        <v>171</v>
      </c>
      <c r="EG713" t="s">
        <v>2596</v>
      </c>
      <c r="EH713" t="s">
        <v>171</v>
      </c>
      <c r="FQ713" t="s">
        <v>2596</v>
      </c>
      <c r="FR713" t="s">
        <v>171</v>
      </c>
      <c r="GI713" t="s">
        <v>2596</v>
      </c>
      <c r="GJ713" t="s">
        <v>171</v>
      </c>
    </row>
    <row r="714" spans="123:192">
      <c r="DS714" t="s">
        <v>2597</v>
      </c>
      <c r="DT714" t="s">
        <v>171</v>
      </c>
      <c r="EG714" t="s">
        <v>2597</v>
      </c>
      <c r="EH714" t="s">
        <v>171</v>
      </c>
      <c r="FQ714" t="s">
        <v>2597</v>
      </c>
      <c r="FR714" t="s">
        <v>171</v>
      </c>
      <c r="GI714" t="s">
        <v>2597</v>
      </c>
      <c r="GJ714" t="s">
        <v>171</v>
      </c>
    </row>
    <row r="715" spans="123:192">
      <c r="DS715" t="s">
        <v>2598</v>
      </c>
      <c r="DT715" t="s">
        <v>171</v>
      </c>
      <c r="EG715" t="s">
        <v>2598</v>
      </c>
      <c r="EH715" t="s">
        <v>171</v>
      </c>
      <c r="FQ715" t="s">
        <v>2598</v>
      </c>
      <c r="FR715" t="s">
        <v>171</v>
      </c>
      <c r="GI715" t="s">
        <v>2598</v>
      </c>
      <c r="GJ715" t="s">
        <v>171</v>
      </c>
    </row>
    <row r="716" spans="123:192">
      <c r="DS716" t="s">
        <v>2599</v>
      </c>
      <c r="DT716" t="s">
        <v>171</v>
      </c>
      <c r="EG716" t="s">
        <v>2599</v>
      </c>
      <c r="EH716" t="s">
        <v>171</v>
      </c>
      <c r="FQ716" t="s">
        <v>2599</v>
      </c>
      <c r="FR716" t="s">
        <v>171</v>
      </c>
      <c r="GI716" t="s">
        <v>2599</v>
      </c>
      <c r="GJ716" t="s">
        <v>171</v>
      </c>
    </row>
    <row r="717" spans="123:192">
      <c r="DS717" t="s">
        <v>2600</v>
      </c>
      <c r="DT717" t="s">
        <v>171</v>
      </c>
      <c r="EG717" t="s">
        <v>2600</v>
      </c>
      <c r="EH717" t="s">
        <v>171</v>
      </c>
      <c r="FQ717" t="s">
        <v>2600</v>
      </c>
      <c r="FR717" t="s">
        <v>171</v>
      </c>
      <c r="GI717" t="s">
        <v>2600</v>
      </c>
      <c r="GJ717" t="s">
        <v>171</v>
      </c>
    </row>
    <row r="718" spans="123:192">
      <c r="DS718" t="s">
        <v>2601</v>
      </c>
      <c r="DT718" t="s">
        <v>171</v>
      </c>
      <c r="EG718" t="s">
        <v>2601</v>
      </c>
      <c r="EH718" t="s">
        <v>171</v>
      </c>
      <c r="FQ718" t="s">
        <v>2601</v>
      </c>
      <c r="FR718" t="s">
        <v>171</v>
      </c>
      <c r="GI718" t="s">
        <v>2601</v>
      </c>
      <c r="GJ718" t="s">
        <v>171</v>
      </c>
    </row>
    <row r="719" spans="123:192">
      <c r="DS719" t="s">
        <v>2602</v>
      </c>
      <c r="DT719" t="s">
        <v>171</v>
      </c>
      <c r="EG719" t="s">
        <v>2602</v>
      </c>
      <c r="EH719" t="s">
        <v>171</v>
      </c>
      <c r="FQ719" t="s">
        <v>2602</v>
      </c>
      <c r="FR719" t="s">
        <v>171</v>
      </c>
      <c r="GI719" t="s">
        <v>2602</v>
      </c>
      <c r="GJ719" t="s">
        <v>171</v>
      </c>
    </row>
    <row r="720" spans="123:192">
      <c r="DS720" t="s">
        <v>2603</v>
      </c>
      <c r="DT720" t="s">
        <v>171</v>
      </c>
      <c r="EG720" t="s">
        <v>2603</v>
      </c>
      <c r="EH720" t="s">
        <v>171</v>
      </c>
      <c r="FQ720" t="s">
        <v>2603</v>
      </c>
      <c r="FR720" t="s">
        <v>171</v>
      </c>
      <c r="GI720" t="s">
        <v>2603</v>
      </c>
      <c r="GJ720" t="s">
        <v>171</v>
      </c>
    </row>
    <row r="721" spans="123:192">
      <c r="DS721" t="s">
        <v>2604</v>
      </c>
      <c r="DT721" t="s">
        <v>171</v>
      </c>
      <c r="EG721" t="s">
        <v>2604</v>
      </c>
      <c r="EH721" t="s">
        <v>171</v>
      </c>
      <c r="FQ721" t="s">
        <v>2604</v>
      </c>
      <c r="FR721" t="s">
        <v>171</v>
      </c>
      <c r="GI721" t="s">
        <v>2604</v>
      </c>
      <c r="GJ721" t="s">
        <v>171</v>
      </c>
    </row>
    <row r="722" spans="123:192">
      <c r="DS722" t="s">
        <v>2605</v>
      </c>
      <c r="DT722" t="s">
        <v>171</v>
      </c>
      <c r="EG722" t="s">
        <v>2605</v>
      </c>
      <c r="EH722" t="s">
        <v>171</v>
      </c>
      <c r="FQ722" t="s">
        <v>2605</v>
      </c>
      <c r="FR722" t="s">
        <v>171</v>
      </c>
      <c r="GI722" t="s">
        <v>2605</v>
      </c>
      <c r="GJ722" t="s">
        <v>171</v>
      </c>
    </row>
    <row r="723" spans="123:192">
      <c r="DS723" t="s">
        <v>2606</v>
      </c>
      <c r="DT723" t="s">
        <v>171</v>
      </c>
      <c r="EG723" t="s">
        <v>2606</v>
      </c>
      <c r="EH723" t="s">
        <v>171</v>
      </c>
      <c r="FQ723" t="s">
        <v>2606</v>
      </c>
      <c r="FR723" t="s">
        <v>171</v>
      </c>
      <c r="GI723" t="s">
        <v>2606</v>
      </c>
      <c r="GJ723" t="s">
        <v>171</v>
      </c>
    </row>
    <row r="724" spans="123:192">
      <c r="DS724" t="s">
        <v>2607</v>
      </c>
      <c r="DT724" t="s">
        <v>171</v>
      </c>
      <c r="EG724" t="s">
        <v>2607</v>
      </c>
      <c r="EH724" t="s">
        <v>171</v>
      </c>
      <c r="FQ724" t="s">
        <v>2607</v>
      </c>
      <c r="FR724" t="s">
        <v>171</v>
      </c>
      <c r="GI724" t="s">
        <v>2607</v>
      </c>
      <c r="GJ724" t="s">
        <v>171</v>
      </c>
    </row>
    <row r="725" spans="123:192">
      <c r="DS725" t="s">
        <v>2608</v>
      </c>
      <c r="DT725" t="s">
        <v>171</v>
      </c>
      <c r="EG725" t="s">
        <v>2608</v>
      </c>
      <c r="EH725" t="s">
        <v>171</v>
      </c>
      <c r="FQ725" t="s">
        <v>2608</v>
      </c>
      <c r="FR725" t="s">
        <v>171</v>
      </c>
      <c r="GI725" t="s">
        <v>2608</v>
      </c>
      <c r="GJ725" t="s">
        <v>171</v>
      </c>
    </row>
    <row r="726" spans="123:192">
      <c r="DS726" t="s">
        <v>2609</v>
      </c>
      <c r="DT726" t="s">
        <v>171</v>
      </c>
      <c r="EG726" t="s">
        <v>2609</v>
      </c>
      <c r="EH726" t="s">
        <v>171</v>
      </c>
      <c r="FQ726" t="s">
        <v>2609</v>
      </c>
      <c r="FR726" t="s">
        <v>171</v>
      </c>
      <c r="GI726" t="s">
        <v>2609</v>
      </c>
      <c r="GJ726" t="s">
        <v>171</v>
      </c>
    </row>
    <row r="727" spans="123:192">
      <c r="DS727" t="s">
        <v>2610</v>
      </c>
      <c r="DT727" t="s">
        <v>171</v>
      </c>
      <c r="EG727" t="s">
        <v>2610</v>
      </c>
      <c r="EH727" t="s">
        <v>171</v>
      </c>
      <c r="FQ727" t="s">
        <v>2610</v>
      </c>
      <c r="FR727" t="s">
        <v>171</v>
      </c>
      <c r="GI727" t="s">
        <v>2610</v>
      </c>
      <c r="GJ727" t="s">
        <v>171</v>
      </c>
    </row>
    <row r="728" spans="123:192">
      <c r="DS728" t="s">
        <v>2611</v>
      </c>
      <c r="DT728" t="s">
        <v>171</v>
      </c>
      <c r="EG728" t="s">
        <v>2611</v>
      </c>
      <c r="EH728" t="s">
        <v>171</v>
      </c>
      <c r="FQ728" t="s">
        <v>2611</v>
      </c>
      <c r="FR728" t="s">
        <v>171</v>
      </c>
      <c r="GI728" t="s">
        <v>2611</v>
      </c>
      <c r="GJ728" t="s">
        <v>171</v>
      </c>
    </row>
    <row r="729" spans="123:192">
      <c r="DS729" t="s">
        <v>2612</v>
      </c>
      <c r="DT729" t="s">
        <v>171</v>
      </c>
      <c r="EG729" t="s">
        <v>2612</v>
      </c>
      <c r="EH729" t="s">
        <v>171</v>
      </c>
      <c r="FQ729" t="s">
        <v>2612</v>
      </c>
      <c r="FR729" t="s">
        <v>171</v>
      </c>
      <c r="GI729" t="s">
        <v>2612</v>
      </c>
      <c r="GJ729" t="s">
        <v>171</v>
      </c>
    </row>
    <row r="730" spans="123:192">
      <c r="DS730" t="s">
        <v>2613</v>
      </c>
      <c r="DT730" t="s">
        <v>171</v>
      </c>
      <c r="EG730" t="s">
        <v>2613</v>
      </c>
      <c r="EH730" t="s">
        <v>171</v>
      </c>
      <c r="FQ730" t="s">
        <v>2613</v>
      </c>
      <c r="FR730" t="s">
        <v>171</v>
      </c>
      <c r="GI730" t="s">
        <v>2613</v>
      </c>
      <c r="GJ730" t="s">
        <v>171</v>
      </c>
    </row>
    <row r="731" spans="123:192">
      <c r="DS731" t="s">
        <v>2614</v>
      </c>
      <c r="DT731" t="s">
        <v>171</v>
      </c>
      <c r="EG731" t="s">
        <v>2614</v>
      </c>
      <c r="EH731" t="s">
        <v>171</v>
      </c>
      <c r="FQ731" t="s">
        <v>2614</v>
      </c>
      <c r="FR731" t="s">
        <v>171</v>
      </c>
      <c r="GI731" t="s">
        <v>2614</v>
      </c>
      <c r="GJ731" t="s">
        <v>171</v>
      </c>
    </row>
    <row r="732" spans="123:192">
      <c r="DS732" t="s">
        <v>2615</v>
      </c>
      <c r="DT732" t="s">
        <v>171</v>
      </c>
      <c r="EG732" t="s">
        <v>2615</v>
      </c>
      <c r="EH732" t="s">
        <v>171</v>
      </c>
      <c r="FQ732" t="s">
        <v>2615</v>
      </c>
      <c r="FR732" t="s">
        <v>171</v>
      </c>
      <c r="GI732" t="s">
        <v>2615</v>
      </c>
      <c r="GJ732" t="s">
        <v>171</v>
      </c>
    </row>
    <row r="733" spans="123:192">
      <c r="DS733" t="s">
        <v>2616</v>
      </c>
      <c r="DT733" t="s">
        <v>171</v>
      </c>
      <c r="EG733" t="s">
        <v>2616</v>
      </c>
      <c r="EH733" t="s">
        <v>171</v>
      </c>
      <c r="FQ733" t="s">
        <v>2616</v>
      </c>
      <c r="FR733" t="s">
        <v>171</v>
      </c>
      <c r="GI733" t="s">
        <v>2616</v>
      </c>
      <c r="GJ733" t="s">
        <v>171</v>
      </c>
    </row>
    <row r="734" spans="123:192">
      <c r="DS734" t="s">
        <v>2617</v>
      </c>
      <c r="DT734" t="s">
        <v>171</v>
      </c>
      <c r="EG734" t="s">
        <v>2617</v>
      </c>
      <c r="EH734" t="s">
        <v>171</v>
      </c>
      <c r="FQ734" t="s">
        <v>2617</v>
      </c>
      <c r="FR734" t="s">
        <v>171</v>
      </c>
      <c r="GI734" t="s">
        <v>2617</v>
      </c>
      <c r="GJ734" t="s">
        <v>171</v>
      </c>
    </row>
    <row r="735" spans="123:192">
      <c r="DS735" t="s">
        <v>2618</v>
      </c>
      <c r="DT735" t="s">
        <v>171</v>
      </c>
      <c r="EG735" t="s">
        <v>2618</v>
      </c>
      <c r="EH735" t="s">
        <v>171</v>
      </c>
      <c r="FQ735" t="s">
        <v>2618</v>
      </c>
      <c r="FR735" t="s">
        <v>171</v>
      </c>
      <c r="GI735" t="s">
        <v>2618</v>
      </c>
      <c r="GJ735" t="s">
        <v>171</v>
      </c>
    </row>
    <row r="736" spans="123:192">
      <c r="DS736" t="s">
        <v>2619</v>
      </c>
      <c r="DT736" t="s">
        <v>171</v>
      </c>
      <c r="EG736" t="s">
        <v>2619</v>
      </c>
      <c r="EH736" t="s">
        <v>171</v>
      </c>
      <c r="FQ736" t="s">
        <v>2619</v>
      </c>
      <c r="FR736" t="s">
        <v>171</v>
      </c>
      <c r="GI736" t="s">
        <v>2619</v>
      </c>
      <c r="GJ736" t="s">
        <v>171</v>
      </c>
    </row>
    <row r="737" spans="123:192">
      <c r="DS737" t="s">
        <v>2620</v>
      </c>
      <c r="DT737" t="s">
        <v>171</v>
      </c>
      <c r="EG737" t="s">
        <v>2620</v>
      </c>
      <c r="EH737" t="s">
        <v>171</v>
      </c>
      <c r="FQ737" t="s">
        <v>2620</v>
      </c>
      <c r="FR737" t="s">
        <v>171</v>
      </c>
      <c r="GI737" t="s">
        <v>2620</v>
      </c>
      <c r="GJ737" t="s">
        <v>171</v>
      </c>
    </row>
    <row r="738" spans="123:192">
      <c r="DS738" t="s">
        <v>2621</v>
      </c>
      <c r="DT738" t="s">
        <v>171</v>
      </c>
      <c r="EG738" t="s">
        <v>2621</v>
      </c>
      <c r="EH738" t="s">
        <v>171</v>
      </c>
      <c r="FQ738" t="s">
        <v>2621</v>
      </c>
      <c r="FR738" t="s">
        <v>171</v>
      </c>
      <c r="GI738" t="s">
        <v>2621</v>
      </c>
      <c r="GJ738" t="s">
        <v>171</v>
      </c>
    </row>
    <row r="739" spans="123:192">
      <c r="DS739" t="s">
        <v>2622</v>
      </c>
      <c r="DT739" t="s">
        <v>171</v>
      </c>
      <c r="EG739" t="s">
        <v>2622</v>
      </c>
      <c r="EH739" t="s">
        <v>171</v>
      </c>
      <c r="FQ739" t="s">
        <v>2622</v>
      </c>
      <c r="FR739" t="s">
        <v>171</v>
      </c>
      <c r="GI739" t="s">
        <v>2622</v>
      </c>
      <c r="GJ739" t="s">
        <v>171</v>
      </c>
    </row>
    <row r="740" spans="123:192">
      <c r="DS740" t="s">
        <v>2623</v>
      </c>
      <c r="DT740" t="s">
        <v>171</v>
      </c>
      <c r="EG740" t="s">
        <v>2623</v>
      </c>
      <c r="EH740" t="s">
        <v>171</v>
      </c>
      <c r="FQ740" t="s">
        <v>2623</v>
      </c>
      <c r="FR740" t="s">
        <v>171</v>
      </c>
      <c r="GI740" t="s">
        <v>2623</v>
      </c>
      <c r="GJ740" t="s">
        <v>171</v>
      </c>
    </row>
    <row r="741" spans="123:192">
      <c r="DS741" t="s">
        <v>2624</v>
      </c>
      <c r="DT741" t="s">
        <v>171</v>
      </c>
      <c r="EG741" t="s">
        <v>2624</v>
      </c>
      <c r="EH741" t="s">
        <v>171</v>
      </c>
      <c r="FQ741" t="s">
        <v>2624</v>
      </c>
      <c r="FR741" t="s">
        <v>171</v>
      </c>
      <c r="GI741" t="s">
        <v>2624</v>
      </c>
      <c r="GJ741" t="s">
        <v>171</v>
      </c>
    </row>
    <row r="742" spans="123:192">
      <c r="DS742" t="s">
        <v>2625</v>
      </c>
      <c r="DT742" t="s">
        <v>171</v>
      </c>
      <c r="EG742" t="s">
        <v>2625</v>
      </c>
      <c r="EH742" t="s">
        <v>171</v>
      </c>
      <c r="FQ742" t="s">
        <v>2625</v>
      </c>
      <c r="FR742" t="s">
        <v>171</v>
      </c>
      <c r="GI742" t="s">
        <v>2625</v>
      </c>
      <c r="GJ742" t="s">
        <v>171</v>
      </c>
    </row>
    <row r="743" spans="123:192">
      <c r="DS743" t="s">
        <v>2626</v>
      </c>
      <c r="DT743" t="s">
        <v>171</v>
      </c>
      <c r="EG743" t="s">
        <v>2626</v>
      </c>
      <c r="EH743" t="s">
        <v>171</v>
      </c>
      <c r="FQ743" t="s">
        <v>2626</v>
      </c>
      <c r="FR743" t="s">
        <v>171</v>
      </c>
      <c r="GI743" t="s">
        <v>2626</v>
      </c>
      <c r="GJ743" t="s">
        <v>171</v>
      </c>
    </row>
    <row r="744" spans="123:192">
      <c r="DS744" t="s">
        <v>2627</v>
      </c>
      <c r="DT744" t="s">
        <v>171</v>
      </c>
      <c r="EG744" t="s">
        <v>2627</v>
      </c>
      <c r="EH744" t="s">
        <v>171</v>
      </c>
      <c r="FQ744" t="s">
        <v>2627</v>
      </c>
      <c r="FR744" t="s">
        <v>171</v>
      </c>
      <c r="GI744" t="s">
        <v>2627</v>
      </c>
      <c r="GJ744" t="s">
        <v>171</v>
      </c>
    </row>
    <row r="745" spans="123:192">
      <c r="DS745" t="s">
        <v>2628</v>
      </c>
      <c r="DT745" t="s">
        <v>171</v>
      </c>
      <c r="EG745" t="s">
        <v>2628</v>
      </c>
      <c r="EH745" t="s">
        <v>171</v>
      </c>
      <c r="FQ745" t="s">
        <v>2628</v>
      </c>
      <c r="FR745" t="s">
        <v>171</v>
      </c>
      <c r="GI745" t="s">
        <v>2628</v>
      </c>
      <c r="GJ745" t="s">
        <v>171</v>
      </c>
    </row>
    <row r="746" spans="123:192">
      <c r="DS746" t="s">
        <v>2629</v>
      </c>
      <c r="DT746" t="s">
        <v>171</v>
      </c>
      <c r="EG746" t="s">
        <v>2629</v>
      </c>
      <c r="EH746" t="s">
        <v>171</v>
      </c>
      <c r="FQ746" t="s">
        <v>2629</v>
      </c>
      <c r="FR746" t="s">
        <v>171</v>
      </c>
      <c r="GI746" t="s">
        <v>2629</v>
      </c>
      <c r="GJ746" t="s">
        <v>171</v>
      </c>
    </row>
    <row r="747" spans="123:192">
      <c r="DS747" t="s">
        <v>2630</v>
      </c>
      <c r="DT747" t="s">
        <v>171</v>
      </c>
      <c r="EG747" t="s">
        <v>2630</v>
      </c>
      <c r="EH747" t="s">
        <v>171</v>
      </c>
      <c r="FQ747" t="s">
        <v>2630</v>
      </c>
      <c r="FR747" t="s">
        <v>171</v>
      </c>
      <c r="GI747" t="s">
        <v>2630</v>
      </c>
      <c r="GJ747" t="s">
        <v>171</v>
      </c>
    </row>
    <row r="748" spans="123:192">
      <c r="DS748" t="s">
        <v>2631</v>
      </c>
      <c r="DT748" t="s">
        <v>171</v>
      </c>
      <c r="EG748" t="s">
        <v>2631</v>
      </c>
      <c r="EH748" t="s">
        <v>171</v>
      </c>
      <c r="FQ748" t="s">
        <v>2631</v>
      </c>
      <c r="FR748" t="s">
        <v>171</v>
      </c>
      <c r="GI748" t="s">
        <v>2631</v>
      </c>
      <c r="GJ748" t="s">
        <v>171</v>
      </c>
    </row>
    <row r="749" spans="123:192">
      <c r="DS749" t="s">
        <v>2632</v>
      </c>
      <c r="DT749" t="s">
        <v>171</v>
      </c>
      <c r="EG749" t="s">
        <v>2632</v>
      </c>
      <c r="EH749" t="s">
        <v>171</v>
      </c>
      <c r="FQ749" t="s">
        <v>2632</v>
      </c>
      <c r="FR749" t="s">
        <v>171</v>
      </c>
      <c r="GI749" t="s">
        <v>2632</v>
      </c>
      <c r="GJ749" t="s">
        <v>171</v>
      </c>
    </row>
    <row r="750" spans="123:192">
      <c r="DS750" t="s">
        <v>2633</v>
      </c>
      <c r="DT750" t="s">
        <v>171</v>
      </c>
      <c r="EG750" t="s">
        <v>2633</v>
      </c>
      <c r="EH750" t="s">
        <v>171</v>
      </c>
      <c r="FQ750" t="s">
        <v>2633</v>
      </c>
      <c r="FR750" t="s">
        <v>171</v>
      </c>
      <c r="GI750" t="s">
        <v>2633</v>
      </c>
      <c r="GJ750" t="s">
        <v>171</v>
      </c>
    </row>
    <row r="751" spans="123:192">
      <c r="DS751" t="s">
        <v>2634</v>
      </c>
      <c r="DT751" t="s">
        <v>171</v>
      </c>
      <c r="EG751" t="s">
        <v>2634</v>
      </c>
      <c r="EH751" t="s">
        <v>171</v>
      </c>
      <c r="FQ751" t="s">
        <v>2634</v>
      </c>
      <c r="FR751" t="s">
        <v>171</v>
      </c>
      <c r="GI751" t="s">
        <v>2634</v>
      </c>
      <c r="GJ751" t="s">
        <v>171</v>
      </c>
    </row>
    <row r="752" spans="123:192">
      <c r="DS752" t="s">
        <v>2635</v>
      </c>
      <c r="DT752" t="s">
        <v>171</v>
      </c>
      <c r="EG752" t="s">
        <v>2635</v>
      </c>
      <c r="EH752" t="s">
        <v>171</v>
      </c>
      <c r="FQ752" t="s">
        <v>2635</v>
      </c>
      <c r="FR752" t="s">
        <v>171</v>
      </c>
      <c r="GI752" t="s">
        <v>2635</v>
      </c>
      <c r="GJ752" t="s">
        <v>171</v>
      </c>
    </row>
    <row r="753" spans="123:192">
      <c r="DS753" t="s">
        <v>2636</v>
      </c>
      <c r="DT753" t="s">
        <v>171</v>
      </c>
      <c r="EG753" t="s">
        <v>2636</v>
      </c>
      <c r="EH753" t="s">
        <v>171</v>
      </c>
      <c r="FQ753" t="s">
        <v>2636</v>
      </c>
      <c r="FR753" t="s">
        <v>171</v>
      </c>
      <c r="GI753" t="s">
        <v>2636</v>
      </c>
      <c r="GJ753" t="s">
        <v>171</v>
      </c>
    </row>
    <row r="754" spans="123:192">
      <c r="DS754" t="s">
        <v>2637</v>
      </c>
      <c r="DT754" t="s">
        <v>171</v>
      </c>
      <c r="EG754" t="s">
        <v>2637</v>
      </c>
      <c r="EH754" t="s">
        <v>171</v>
      </c>
      <c r="FQ754" t="s">
        <v>2637</v>
      </c>
      <c r="FR754" t="s">
        <v>171</v>
      </c>
      <c r="GI754" t="s">
        <v>2637</v>
      </c>
      <c r="GJ754" t="s">
        <v>171</v>
      </c>
    </row>
    <row r="755" spans="123:192">
      <c r="DS755" t="s">
        <v>2638</v>
      </c>
      <c r="DT755" t="s">
        <v>171</v>
      </c>
      <c r="EG755" t="s">
        <v>2638</v>
      </c>
      <c r="EH755" t="s">
        <v>171</v>
      </c>
      <c r="FQ755" t="s">
        <v>2638</v>
      </c>
      <c r="FR755" t="s">
        <v>171</v>
      </c>
      <c r="GI755" t="s">
        <v>2638</v>
      </c>
      <c r="GJ755" t="s">
        <v>171</v>
      </c>
    </row>
    <row r="756" spans="123:192">
      <c r="DS756" t="s">
        <v>2639</v>
      </c>
      <c r="DT756" t="s">
        <v>171</v>
      </c>
      <c r="EG756" t="s">
        <v>2639</v>
      </c>
      <c r="EH756" t="s">
        <v>171</v>
      </c>
      <c r="FQ756" t="s">
        <v>2639</v>
      </c>
      <c r="FR756" t="s">
        <v>171</v>
      </c>
      <c r="GI756" t="s">
        <v>2639</v>
      </c>
      <c r="GJ756" t="s">
        <v>171</v>
      </c>
    </row>
    <row r="757" spans="123:192">
      <c r="DS757" t="s">
        <v>2640</v>
      </c>
      <c r="DT757" t="s">
        <v>171</v>
      </c>
      <c r="EG757" t="s">
        <v>2640</v>
      </c>
      <c r="EH757" t="s">
        <v>171</v>
      </c>
      <c r="FQ757" t="s">
        <v>2640</v>
      </c>
      <c r="FR757" t="s">
        <v>171</v>
      </c>
      <c r="GI757" t="s">
        <v>2640</v>
      </c>
      <c r="GJ757" t="s">
        <v>171</v>
      </c>
    </row>
    <row r="758" spans="123:192">
      <c r="DS758" t="s">
        <v>2641</v>
      </c>
      <c r="DT758" t="s">
        <v>171</v>
      </c>
      <c r="EG758" t="s">
        <v>2641</v>
      </c>
      <c r="EH758" t="s">
        <v>171</v>
      </c>
      <c r="FQ758" t="s">
        <v>2641</v>
      </c>
      <c r="FR758" t="s">
        <v>171</v>
      </c>
      <c r="GI758" t="s">
        <v>2641</v>
      </c>
      <c r="GJ758" t="s">
        <v>171</v>
      </c>
    </row>
    <row r="759" spans="123:192">
      <c r="DS759" t="s">
        <v>2642</v>
      </c>
      <c r="DT759" t="s">
        <v>171</v>
      </c>
      <c r="EG759" t="s">
        <v>2642</v>
      </c>
      <c r="EH759" t="s">
        <v>171</v>
      </c>
      <c r="FQ759" t="s">
        <v>2642</v>
      </c>
      <c r="FR759" t="s">
        <v>171</v>
      </c>
      <c r="GI759" t="s">
        <v>2642</v>
      </c>
      <c r="GJ759" t="s">
        <v>171</v>
      </c>
    </row>
    <row r="760" spans="123:192">
      <c r="DS760" t="s">
        <v>2643</v>
      </c>
      <c r="DT760" t="s">
        <v>171</v>
      </c>
      <c r="EG760" t="s">
        <v>2643</v>
      </c>
      <c r="EH760" t="s">
        <v>171</v>
      </c>
      <c r="FQ760" t="s">
        <v>2643</v>
      </c>
      <c r="FR760" t="s">
        <v>171</v>
      </c>
      <c r="GI760" t="s">
        <v>2643</v>
      </c>
      <c r="GJ760" t="s">
        <v>171</v>
      </c>
    </row>
    <row r="761" spans="123:192">
      <c r="DS761" t="s">
        <v>2644</v>
      </c>
      <c r="DT761" t="s">
        <v>171</v>
      </c>
      <c r="EG761" t="s">
        <v>2644</v>
      </c>
      <c r="EH761" t="s">
        <v>171</v>
      </c>
      <c r="FQ761" t="s">
        <v>2644</v>
      </c>
      <c r="FR761" t="s">
        <v>171</v>
      </c>
      <c r="GI761" t="s">
        <v>2644</v>
      </c>
      <c r="GJ761" t="s">
        <v>171</v>
      </c>
    </row>
    <row r="762" spans="123:192">
      <c r="DS762" t="s">
        <v>2645</v>
      </c>
      <c r="DT762" t="s">
        <v>171</v>
      </c>
      <c r="EG762" t="s">
        <v>2645</v>
      </c>
      <c r="EH762" t="s">
        <v>171</v>
      </c>
      <c r="FQ762" t="s">
        <v>2645</v>
      </c>
      <c r="FR762" t="s">
        <v>171</v>
      </c>
      <c r="GI762" t="s">
        <v>2645</v>
      </c>
      <c r="GJ762" t="s">
        <v>171</v>
      </c>
    </row>
    <row r="763" spans="123:192">
      <c r="DS763" t="s">
        <v>2646</v>
      </c>
      <c r="DT763" t="s">
        <v>171</v>
      </c>
      <c r="EG763" t="s">
        <v>2646</v>
      </c>
      <c r="EH763" t="s">
        <v>171</v>
      </c>
      <c r="FQ763" t="s">
        <v>2646</v>
      </c>
      <c r="FR763" t="s">
        <v>171</v>
      </c>
      <c r="GI763" t="s">
        <v>2646</v>
      </c>
      <c r="GJ763" t="s">
        <v>171</v>
      </c>
    </row>
    <row r="764" spans="123:192">
      <c r="DS764" t="s">
        <v>2647</v>
      </c>
      <c r="DT764" t="s">
        <v>171</v>
      </c>
      <c r="EG764" t="s">
        <v>2647</v>
      </c>
      <c r="EH764" t="s">
        <v>171</v>
      </c>
      <c r="FQ764" t="s">
        <v>2647</v>
      </c>
      <c r="FR764" t="s">
        <v>171</v>
      </c>
      <c r="GI764" t="s">
        <v>2647</v>
      </c>
      <c r="GJ764" t="s">
        <v>171</v>
      </c>
    </row>
    <row r="765" spans="123:192">
      <c r="DS765" t="s">
        <v>2648</v>
      </c>
      <c r="DT765" t="s">
        <v>171</v>
      </c>
      <c r="EG765" t="s">
        <v>2648</v>
      </c>
      <c r="EH765" t="s">
        <v>171</v>
      </c>
      <c r="FQ765" t="s">
        <v>2648</v>
      </c>
      <c r="FR765" t="s">
        <v>171</v>
      </c>
      <c r="GI765" t="s">
        <v>2648</v>
      </c>
      <c r="GJ765" t="s">
        <v>171</v>
      </c>
    </row>
    <row r="766" spans="123:192">
      <c r="DS766" t="s">
        <v>2649</v>
      </c>
      <c r="DT766" t="s">
        <v>171</v>
      </c>
      <c r="EG766" t="s">
        <v>2649</v>
      </c>
      <c r="EH766" t="s">
        <v>171</v>
      </c>
      <c r="FQ766" t="s">
        <v>2649</v>
      </c>
      <c r="FR766" t="s">
        <v>171</v>
      </c>
      <c r="GI766" t="s">
        <v>2649</v>
      </c>
      <c r="GJ766" t="s">
        <v>171</v>
      </c>
    </row>
    <row r="767" spans="123:192">
      <c r="DS767" t="s">
        <v>2650</v>
      </c>
      <c r="DT767" t="s">
        <v>171</v>
      </c>
      <c r="EG767" t="s">
        <v>2650</v>
      </c>
      <c r="EH767" t="s">
        <v>171</v>
      </c>
      <c r="FQ767" t="s">
        <v>2650</v>
      </c>
      <c r="FR767" t="s">
        <v>171</v>
      </c>
      <c r="GI767" t="s">
        <v>2650</v>
      </c>
      <c r="GJ767" t="s">
        <v>171</v>
      </c>
    </row>
    <row r="768" spans="123:192">
      <c r="DS768" t="s">
        <v>2651</v>
      </c>
      <c r="DT768" t="s">
        <v>171</v>
      </c>
      <c r="EG768" t="s">
        <v>2651</v>
      </c>
      <c r="EH768" t="s">
        <v>171</v>
      </c>
      <c r="FQ768" t="s">
        <v>2651</v>
      </c>
      <c r="FR768" t="s">
        <v>171</v>
      </c>
      <c r="GI768" t="s">
        <v>2651</v>
      </c>
      <c r="GJ768" t="s">
        <v>171</v>
      </c>
    </row>
    <row r="769" spans="123:192">
      <c r="DS769" t="s">
        <v>2652</v>
      </c>
      <c r="DT769" t="s">
        <v>171</v>
      </c>
      <c r="EG769" t="s">
        <v>2652</v>
      </c>
      <c r="EH769" t="s">
        <v>171</v>
      </c>
      <c r="FQ769" t="s">
        <v>2652</v>
      </c>
      <c r="FR769" t="s">
        <v>171</v>
      </c>
      <c r="GI769" t="s">
        <v>2652</v>
      </c>
      <c r="GJ769" t="s">
        <v>171</v>
      </c>
    </row>
    <row r="770" spans="123:192">
      <c r="DS770" t="s">
        <v>2653</v>
      </c>
      <c r="DT770" t="s">
        <v>171</v>
      </c>
      <c r="EG770" t="s">
        <v>2653</v>
      </c>
      <c r="EH770" t="s">
        <v>171</v>
      </c>
      <c r="FQ770" t="s">
        <v>2653</v>
      </c>
      <c r="FR770" t="s">
        <v>171</v>
      </c>
      <c r="GI770" t="s">
        <v>2653</v>
      </c>
      <c r="GJ770" t="s">
        <v>171</v>
      </c>
    </row>
    <row r="771" spans="123:192">
      <c r="DS771" t="s">
        <v>2654</v>
      </c>
      <c r="DT771" t="s">
        <v>171</v>
      </c>
      <c r="EG771" t="s">
        <v>2654</v>
      </c>
      <c r="EH771" t="s">
        <v>171</v>
      </c>
      <c r="FQ771" t="s">
        <v>2654</v>
      </c>
      <c r="FR771" t="s">
        <v>171</v>
      </c>
      <c r="GI771" t="s">
        <v>2654</v>
      </c>
      <c r="GJ771" t="s">
        <v>171</v>
      </c>
    </row>
    <row r="772" spans="123:192">
      <c r="DS772" t="s">
        <v>2655</v>
      </c>
      <c r="DT772" t="s">
        <v>171</v>
      </c>
      <c r="EG772" t="s">
        <v>2655</v>
      </c>
      <c r="EH772" t="s">
        <v>171</v>
      </c>
      <c r="FQ772" t="s">
        <v>2655</v>
      </c>
      <c r="FR772" t="s">
        <v>171</v>
      </c>
      <c r="GI772" t="s">
        <v>2655</v>
      </c>
      <c r="GJ772" t="s">
        <v>171</v>
      </c>
    </row>
    <row r="773" spans="123:192">
      <c r="DS773" t="s">
        <v>2656</v>
      </c>
      <c r="DT773" t="s">
        <v>171</v>
      </c>
      <c r="EG773" t="s">
        <v>2656</v>
      </c>
      <c r="EH773" t="s">
        <v>171</v>
      </c>
      <c r="FQ773" t="s">
        <v>2656</v>
      </c>
      <c r="FR773" t="s">
        <v>171</v>
      </c>
      <c r="GI773" t="s">
        <v>2656</v>
      </c>
      <c r="GJ773" t="s">
        <v>171</v>
      </c>
    </row>
    <row r="774" spans="123:192">
      <c r="DS774" t="s">
        <v>2657</v>
      </c>
      <c r="DT774" t="s">
        <v>171</v>
      </c>
      <c r="EG774" t="s">
        <v>2657</v>
      </c>
      <c r="EH774" t="s">
        <v>171</v>
      </c>
      <c r="FQ774" t="s">
        <v>2657</v>
      </c>
      <c r="FR774" t="s">
        <v>171</v>
      </c>
      <c r="GI774" t="s">
        <v>2657</v>
      </c>
      <c r="GJ774" t="s">
        <v>171</v>
      </c>
    </row>
    <row r="775" spans="123:192">
      <c r="DS775" t="s">
        <v>2658</v>
      </c>
      <c r="DT775" t="s">
        <v>171</v>
      </c>
      <c r="EG775" t="s">
        <v>2658</v>
      </c>
      <c r="EH775" t="s">
        <v>171</v>
      </c>
      <c r="FQ775" t="s">
        <v>2658</v>
      </c>
      <c r="FR775" t="s">
        <v>171</v>
      </c>
      <c r="GI775" t="s">
        <v>2658</v>
      </c>
      <c r="GJ775" t="s">
        <v>171</v>
      </c>
    </row>
    <row r="776" spans="123:192">
      <c r="DS776" t="s">
        <v>2659</v>
      </c>
      <c r="DT776" t="s">
        <v>171</v>
      </c>
      <c r="EG776" t="s">
        <v>2659</v>
      </c>
      <c r="EH776" t="s">
        <v>171</v>
      </c>
      <c r="FQ776" t="s">
        <v>2659</v>
      </c>
      <c r="FR776" t="s">
        <v>171</v>
      </c>
      <c r="GI776" t="s">
        <v>2659</v>
      </c>
      <c r="GJ776" t="s">
        <v>171</v>
      </c>
    </row>
    <row r="777" spans="123:192">
      <c r="DS777" t="s">
        <v>2660</v>
      </c>
      <c r="DT777" t="s">
        <v>171</v>
      </c>
      <c r="EG777" t="s">
        <v>2660</v>
      </c>
      <c r="EH777" t="s">
        <v>171</v>
      </c>
      <c r="FQ777" t="s">
        <v>2660</v>
      </c>
      <c r="FR777" t="s">
        <v>171</v>
      </c>
      <c r="GI777" t="s">
        <v>2660</v>
      </c>
      <c r="GJ777" t="s">
        <v>171</v>
      </c>
    </row>
    <row r="778" spans="123:192">
      <c r="DS778" t="s">
        <v>2661</v>
      </c>
      <c r="DT778" t="s">
        <v>171</v>
      </c>
      <c r="EG778" t="s">
        <v>2661</v>
      </c>
      <c r="EH778" t="s">
        <v>171</v>
      </c>
      <c r="FQ778" t="s">
        <v>2661</v>
      </c>
      <c r="FR778" t="s">
        <v>171</v>
      </c>
      <c r="GI778" t="s">
        <v>2661</v>
      </c>
      <c r="GJ778" t="s">
        <v>171</v>
      </c>
    </row>
    <row r="779" spans="123:192">
      <c r="DS779" t="s">
        <v>2662</v>
      </c>
      <c r="DT779" t="s">
        <v>171</v>
      </c>
      <c r="EG779" t="s">
        <v>2662</v>
      </c>
      <c r="EH779" t="s">
        <v>171</v>
      </c>
      <c r="FQ779" t="s">
        <v>2662</v>
      </c>
      <c r="FR779" t="s">
        <v>171</v>
      </c>
      <c r="GI779" t="s">
        <v>2662</v>
      </c>
      <c r="GJ779" t="s">
        <v>171</v>
      </c>
    </row>
    <row r="780" spans="123:192">
      <c r="DS780" t="s">
        <v>2663</v>
      </c>
      <c r="DT780" t="s">
        <v>171</v>
      </c>
      <c r="EG780" t="s">
        <v>2663</v>
      </c>
      <c r="EH780" t="s">
        <v>171</v>
      </c>
      <c r="FQ780" t="s">
        <v>2663</v>
      </c>
      <c r="FR780" t="s">
        <v>171</v>
      </c>
      <c r="GI780" t="s">
        <v>2663</v>
      </c>
      <c r="GJ780" t="s">
        <v>171</v>
      </c>
    </row>
    <row r="781" spans="123:192">
      <c r="DS781" t="s">
        <v>2664</v>
      </c>
      <c r="DT781" t="s">
        <v>171</v>
      </c>
      <c r="EG781" t="s">
        <v>2664</v>
      </c>
      <c r="EH781" t="s">
        <v>171</v>
      </c>
      <c r="FQ781" t="s">
        <v>2664</v>
      </c>
      <c r="FR781" t="s">
        <v>171</v>
      </c>
      <c r="GI781" t="s">
        <v>2664</v>
      </c>
      <c r="GJ781" t="s">
        <v>171</v>
      </c>
    </row>
    <row r="782" spans="123:192">
      <c r="DS782" t="s">
        <v>2665</v>
      </c>
      <c r="DT782" t="s">
        <v>171</v>
      </c>
      <c r="EG782" t="s">
        <v>2665</v>
      </c>
      <c r="EH782" t="s">
        <v>171</v>
      </c>
      <c r="FQ782" t="s">
        <v>2665</v>
      </c>
      <c r="FR782" t="s">
        <v>171</v>
      </c>
      <c r="GI782" t="s">
        <v>2665</v>
      </c>
      <c r="GJ782" t="s">
        <v>171</v>
      </c>
    </row>
    <row r="783" spans="123:192">
      <c r="DS783" t="s">
        <v>2666</v>
      </c>
      <c r="DT783" t="s">
        <v>171</v>
      </c>
      <c r="EG783" t="s">
        <v>2666</v>
      </c>
      <c r="EH783" t="s">
        <v>171</v>
      </c>
      <c r="FQ783" t="s">
        <v>2666</v>
      </c>
      <c r="FR783" t="s">
        <v>171</v>
      </c>
      <c r="GI783" t="s">
        <v>2666</v>
      </c>
      <c r="GJ783" t="s">
        <v>171</v>
      </c>
    </row>
    <row r="784" spans="123:192">
      <c r="DS784" t="s">
        <v>2667</v>
      </c>
      <c r="DT784" t="s">
        <v>171</v>
      </c>
      <c r="EG784" t="s">
        <v>2667</v>
      </c>
      <c r="EH784" t="s">
        <v>171</v>
      </c>
      <c r="FQ784" t="s">
        <v>2667</v>
      </c>
      <c r="FR784" t="s">
        <v>171</v>
      </c>
      <c r="GI784" t="s">
        <v>2667</v>
      </c>
      <c r="GJ784" t="s">
        <v>171</v>
      </c>
    </row>
    <row r="785" spans="123:192">
      <c r="DS785" t="s">
        <v>2668</v>
      </c>
      <c r="DT785" t="s">
        <v>171</v>
      </c>
      <c r="EG785" t="s">
        <v>2668</v>
      </c>
      <c r="EH785" t="s">
        <v>171</v>
      </c>
      <c r="FQ785" t="s">
        <v>2668</v>
      </c>
      <c r="FR785" t="s">
        <v>171</v>
      </c>
      <c r="GI785" t="s">
        <v>2668</v>
      </c>
      <c r="GJ785" t="s">
        <v>171</v>
      </c>
    </row>
    <row r="786" spans="123:192">
      <c r="DS786" t="s">
        <v>2669</v>
      </c>
      <c r="DT786" t="s">
        <v>171</v>
      </c>
      <c r="EG786" t="s">
        <v>2669</v>
      </c>
      <c r="EH786" t="s">
        <v>171</v>
      </c>
      <c r="FQ786" t="s">
        <v>2669</v>
      </c>
      <c r="FR786" t="s">
        <v>171</v>
      </c>
      <c r="GI786" t="s">
        <v>2669</v>
      </c>
      <c r="GJ786" t="s">
        <v>171</v>
      </c>
    </row>
    <row r="787" spans="123:192">
      <c r="DS787" t="s">
        <v>2670</v>
      </c>
      <c r="DT787" t="s">
        <v>171</v>
      </c>
      <c r="EG787" t="s">
        <v>2670</v>
      </c>
      <c r="EH787" t="s">
        <v>171</v>
      </c>
      <c r="FQ787" t="s">
        <v>2670</v>
      </c>
      <c r="FR787" t="s">
        <v>171</v>
      </c>
      <c r="GI787" t="s">
        <v>2670</v>
      </c>
      <c r="GJ787" t="s">
        <v>171</v>
      </c>
    </row>
    <row r="788" spans="123:192">
      <c r="DS788" t="s">
        <v>2671</v>
      </c>
      <c r="DT788" t="s">
        <v>171</v>
      </c>
      <c r="EG788" t="s">
        <v>2671</v>
      </c>
      <c r="EH788" t="s">
        <v>171</v>
      </c>
      <c r="FQ788" t="s">
        <v>2671</v>
      </c>
      <c r="FR788" t="s">
        <v>171</v>
      </c>
      <c r="GI788" t="s">
        <v>2671</v>
      </c>
      <c r="GJ788" t="s">
        <v>171</v>
      </c>
    </row>
    <row r="789" spans="123:192">
      <c r="DS789" t="s">
        <v>2672</v>
      </c>
      <c r="DT789" t="s">
        <v>171</v>
      </c>
      <c r="EG789" t="s">
        <v>2672</v>
      </c>
      <c r="EH789" t="s">
        <v>171</v>
      </c>
      <c r="FQ789" t="s">
        <v>2672</v>
      </c>
      <c r="FR789" t="s">
        <v>171</v>
      </c>
      <c r="GI789" t="s">
        <v>2672</v>
      </c>
      <c r="GJ789" t="s">
        <v>171</v>
      </c>
    </row>
    <row r="790" spans="123:192">
      <c r="DS790" t="s">
        <v>2673</v>
      </c>
      <c r="DT790" t="s">
        <v>171</v>
      </c>
      <c r="EG790" t="s">
        <v>2673</v>
      </c>
      <c r="EH790" t="s">
        <v>171</v>
      </c>
      <c r="FQ790" t="s">
        <v>2673</v>
      </c>
      <c r="FR790" t="s">
        <v>171</v>
      </c>
      <c r="GI790" t="s">
        <v>2673</v>
      </c>
      <c r="GJ790" t="s">
        <v>171</v>
      </c>
    </row>
    <row r="791" spans="123:192">
      <c r="DS791" t="s">
        <v>2674</v>
      </c>
      <c r="DT791" t="s">
        <v>171</v>
      </c>
      <c r="EG791" t="s">
        <v>2674</v>
      </c>
      <c r="EH791" t="s">
        <v>171</v>
      </c>
      <c r="FQ791" t="s">
        <v>2674</v>
      </c>
      <c r="FR791" t="s">
        <v>171</v>
      </c>
      <c r="GI791" t="s">
        <v>2674</v>
      </c>
      <c r="GJ791" t="s">
        <v>171</v>
      </c>
    </row>
    <row r="792" spans="123:192">
      <c r="DS792" t="s">
        <v>2675</v>
      </c>
      <c r="DT792" t="s">
        <v>171</v>
      </c>
      <c r="EG792" t="s">
        <v>2675</v>
      </c>
      <c r="EH792" t="s">
        <v>171</v>
      </c>
      <c r="FQ792" t="s">
        <v>2675</v>
      </c>
      <c r="FR792" t="s">
        <v>171</v>
      </c>
      <c r="GI792" t="s">
        <v>2675</v>
      </c>
      <c r="GJ792" t="s">
        <v>171</v>
      </c>
    </row>
    <row r="793" spans="123:192">
      <c r="DS793" t="s">
        <v>2676</v>
      </c>
      <c r="DT793" t="s">
        <v>171</v>
      </c>
      <c r="EG793" t="s">
        <v>2676</v>
      </c>
      <c r="EH793" t="s">
        <v>171</v>
      </c>
      <c r="FQ793" t="s">
        <v>2676</v>
      </c>
      <c r="FR793" t="s">
        <v>171</v>
      </c>
      <c r="GI793" t="s">
        <v>2676</v>
      </c>
      <c r="GJ793" t="s">
        <v>171</v>
      </c>
    </row>
    <row r="794" spans="123:192">
      <c r="DS794" t="s">
        <v>2677</v>
      </c>
      <c r="DT794" t="s">
        <v>171</v>
      </c>
      <c r="EG794" t="s">
        <v>2677</v>
      </c>
      <c r="EH794" t="s">
        <v>171</v>
      </c>
      <c r="FQ794" t="s">
        <v>2677</v>
      </c>
      <c r="FR794" t="s">
        <v>171</v>
      </c>
      <c r="GI794" t="s">
        <v>2677</v>
      </c>
      <c r="GJ794" t="s">
        <v>171</v>
      </c>
    </row>
    <row r="795" spans="123:192">
      <c r="DS795" t="s">
        <v>2678</v>
      </c>
      <c r="DT795" t="s">
        <v>171</v>
      </c>
      <c r="EG795" t="s">
        <v>2678</v>
      </c>
      <c r="EH795" t="s">
        <v>171</v>
      </c>
      <c r="FQ795" t="s">
        <v>2678</v>
      </c>
      <c r="FR795" t="s">
        <v>171</v>
      </c>
      <c r="GI795" t="s">
        <v>2678</v>
      </c>
      <c r="GJ795" t="s">
        <v>171</v>
      </c>
    </row>
    <row r="796" spans="123:192">
      <c r="DS796" t="s">
        <v>2679</v>
      </c>
      <c r="DT796" t="s">
        <v>171</v>
      </c>
      <c r="EG796" t="s">
        <v>2679</v>
      </c>
      <c r="EH796" t="s">
        <v>171</v>
      </c>
      <c r="FQ796" t="s">
        <v>2679</v>
      </c>
      <c r="FR796" t="s">
        <v>171</v>
      </c>
      <c r="GI796" t="s">
        <v>2679</v>
      </c>
      <c r="GJ796" t="s">
        <v>171</v>
      </c>
    </row>
    <row r="797" spans="123:192">
      <c r="DS797" t="s">
        <v>2680</v>
      </c>
      <c r="DT797" t="s">
        <v>171</v>
      </c>
      <c r="EG797" t="s">
        <v>2680</v>
      </c>
      <c r="EH797" t="s">
        <v>171</v>
      </c>
      <c r="FQ797" t="s">
        <v>2680</v>
      </c>
      <c r="FR797" t="s">
        <v>171</v>
      </c>
      <c r="GI797" t="s">
        <v>2680</v>
      </c>
      <c r="GJ797" t="s">
        <v>171</v>
      </c>
    </row>
    <row r="798" spans="123:192">
      <c r="DS798" t="s">
        <v>2681</v>
      </c>
      <c r="DT798" t="s">
        <v>171</v>
      </c>
      <c r="EG798" t="s">
        <v>2681</v>
      </c>
      <c r="EH798" t="s">
        <v>171</v>
      </c>
      <c r="FQ798" t="s">
        <v>2681</v>
      </c>
      <c r="FR798" t="s">
        <v>171</v>
      </c>
      <c r="GI798" t="s">
        <v>2681</v>
      </c>
      <c r="GJ798" t="s">
        <v>171</v>
      </c>
    </row>
    <row r="799" spans="123:192">
      <c r="DS799" t="s">
        <v>2682</v>
      </c>
      <c r="DT799" t="s">
        <v>171</v>
      </c>
      <c r="EG799" t="s">
        <v>2682</v>
      </c>
      <c r="EH799" t="s">
        <v>171</v>
      </c>
      <c r="FQ799" t="s">
        <v>2682</v>
      </c>
      <c r="FR799" t="s">
        <v>171</v>
      </c>
      <c r="GI799" t="s">
        <v>2682</v>
      </c>
      <c r="GJ799" t="s">
        <v>171</v>
      </c>
    </row>
    <row r="800" spans="123:192">
      <c r="DS800" t="s">
        <v>2683</v>
      </c>
      <c r="DT800" t="s">
        <v>171</v>
      </c>
      <c r="EG800" t="s">
        <v>2683</v>
      </c>
      <c r="EH800" t="s">
        <v>171</v>
      </c>
      <c r="FQ800" t="s">
        <v>2683</v>
      </c>
      <c r="FR800" t="s">
        <v>171</v>
      </c>
      <c r="GI800" t="s">
        <v>2683</v>
      </c>
      <c r="GJ800" t="s">
        <v>171</v>
      </c>
    </row>
    <row r="801" spans="123:192">
      <c r="DS801" t="s">
        <v>2684</v>
      </c>
      <c r="DT801" t="s">
        <v>171</v>
      </c>
      <c r="EG801" t="s">
        <v>2684</v>
      </c>
      <c r="EH801" t="s">
        <v>171</v>
      </c>
      <c r="FQ801" t="s">
        <v>2684</v>
      </c>
      <c r="FR801" t="s">
        <v>171</v>
      </c>
      <c r="GI801" t="s">
        <v>2684</v>
      </c>
      <c r="GJ801" t="s">
        <v>171</v>
      </c>
    </row>
    <row r="802" spans="123:192">
      <c r="DS802" t="s">
        <v>2685</v>
      </c>
      <c r="DT802" t="s">
        <v>171</v>
      </c>
      <c r="EG802" t="s">
        <v>2685</v>
      </c>
      <c r="EH802" t="s">
        <v>171</v>
      </c>
      <c r="FQ802" t="s">
        <v>2685</v>
      </c>
      <c r="FR802" t="s">
        <v>171</v>
      </c>
      <c r="GI802" t="s">
        <v>2685</v>
      </c>
      <c r="GJ802" t="s">
        <v>171</v>
      </c>
    </row>
    <row r="803" spans="123:192">
      <c r="DS803" t="s">
        <v>2686</v>
      </c>
      <c r="DT803" t="s">
        <v>171</v>
      </c>
      <c r="EG803" t="s">
        <v>2686</v>
      </c>
      <c r="EH803" t="s">
        <v>171</v>
      </c>
      <c r="FQ803" t="s">
        <v>2686</v>
      </c>
      <c r="FR803" t="s">
        <v>171</v>
      </c>
      <c r="GI803" t="s">
        <v>2686</v>
      </c>
      <c r="GJ803" t="s">
        <v>171</v>
      </c>
    </row>
    <row r="804" spans="123:192">
      <c r="DS804" t="s">
        <v>2687</v>
      </c>
      <c r="DT804" t="s">
        <v>171</v>
      </c>
      <c r="EG804" t="s">
        <v>2687</v>
      </c>
      <c r="EH804" t="s">
        <v>171</v>
      </c>
      <c r="FQ804" t="s">
        <v>2687</v>
      </c>
      <c r="FR804" t="s">
        <v>171</v>
      </c>
      <c r="GI804" t="s">
        <v>2687</v>
      </c>
      <c r="GJ804" t="s">
        <v>171</v>
      </c>
    </row>
    <row r="805" spans="123:192">
      <c r="DS805" t="s">
        <v>2688</v>
      </c>
      <c r="DT805" t="s">
        <v>171</v>
      </c>
      <c r="EG805" t="s">
        <v>2688</v>
      </c>
      <c r="EH805" t="s">
        <v>171</v>
      </c>
      <c r="FQ805" t="s">
        <v>2688</v>
      </c>
      <c r="FR805" t="s">
        <v>171</v>
      </c>
      <c r="GI805" t="s">
        <v>2688</v>
      </c>
      <c r="GJ805" t="s">
        <v>171</v>
      </c>
    </row>
    <row r="806" spans="123:192">
      <c r="DS806" t="s">
        <v>2689</v>
      </c>
      <c r="DT806" t="s">
        <v>171</v>
      </c>
      <c r="EG806" t="s">
        <v>2689</v>
      </c>
      <c r="EH806" t="s">
        <v>171</v>
      </c>
      <c r="FQ806" t="s">
        <v>2689</v>
      </c>
      <c r="FR806" t="s">
        <v>171</v>
      </c>
      <c r="GI806" t="s">
        <v>2689</v>
      </c>
      <c r="GJ806" t="s">
        <v>171</v>
      </c>
    </row>
    <row r="807" spans="123:192">
      <c r="DS807" t="s">
        <v>2690</v>
      </c>
      <c r="DT807" t="s">
        <v>171</v>
      </c>
      <c r="EG807" t="s">
        <v>2690</v>
      </c>
      <c r="EH807" t="s">
        <v>171</v>
      </c>
      <c r="FQ807" t="s">
        <v>2690</v>
      </c>
      <c r="FR807" t="s">
        <v>171</v>
      </c>
      <c r="GI807" t="s">
        <v>2690</v>
      </c>
      <c r="GJ807" t="s">
        <v>171</v>
      </c>
    </row>
    <row r="808" spans="123:192">
      <c r="DS808" t="s">
        <v>2691</v>
      </c>
      <c r="DT808" t="s">
        <v>171</v>
      </c>
      <c r="EG808" t="s">
        <v>2691</v>
      </c>
      <c r="EH808" t="s">
        <v>171</v>
      </c>
      <c r="FQ808" t="s">
        <v>2691</v>
      </c>
      <c r="FR808" t="s">
        <v>171</v>
      </c>
      <c r="GI808" t="s">
        <v>2691</v>
      </c>
      <c r="GJ808" t="s">
        <v>171</v>
      </c>
    </row>
    <row r="809" spans="123:192">
      <c r="DS809" t="s">
        <v>2692</v>
      </c>
      <c r="DT809" t="s">
        <v>171</v>
      </c>
      <c r="EG809" t="s">
        <v>2692</v>
      </c>
      <c r="EH809" t="s">
        <v>171</v>
      </c>
      <c r="FQ809" t="s">
        <v>2692</v>
      </c>
      <c r="FR809" t="s">
        <v>171</v>
      </c>
      <c r="GI809" t="s">
        <v>2692</v>
      </c>
      <c r="GJ809" t="s">
        <v>171</v>
      </c>
    </row>
    <row r="810" spans="123:192">
      <c r="DS810" t="s">
        <v>2693</v>
      </c>
      <c r="DT810" t="s">
        <v>171</v>
      </c>
      <c r="EG810" t="s">
        <v>2693</v>
      </c>
      <c r="EH810" t="s">
        <v>171</v>
      </c>
      <c r="FQ810" t="s">
        <v>2693</v>
      </c>
      <c r="FR810" t="s">
        <v>171</v>
      </c>
      <c r="GI810" t="s">
        <v>2693</v>
      </c>
      <c r="GJ810" t="s">
        <v>171</v>
      </c>
    </row>
    <row r="811" spans="123:192">
      <c r="DS811" t="s">
        <v>2694</v>
      </c>
      <c r="DT811" t="s">
        <v>171</v>
      </c>
      <c r="EG811" t="s">
        <v>2694</v>
      </c>
      <c r="EH811" t="s">
        <v>171</v>
      </c>
      <c r="FQ811" t="s">
        <v>2694</v>
      </c>
      <c r="FR811" t="s">
        <v>171</v>
      </c>
      <c r="GI811" t="s">
        <v>2694</v>
      </c>
      <c r="GJ811" t="s">
        <v>171</v>
      </c>
    </row>
    <row r="812" spans="123:192">
      <c r="DS812" t="s">
        <v>2695</v>
      </c>
      <c r="DT812" t="s">
        <v>171</v>
      </c>
      <c r="EG812" t="s">
        <v>2695</v>
      </c>
      <c r="EH812" t="s">
        <v>171</v>
      </c>
      <c r="FQ812" t="s">
        <v>2695</v>
      </c>
      <c r="FR812" t="s">
        <v>171</v>
      </c>
      <c r="GI812" t="s">
        <v>2695</v>
      </c>
      <c r="GJ812" t="s">
        <v>171</v>
      </c>
    </row>
    <row r="813" spans="123:192">
      <c r="DS813" t="s">
        <v>2696</v>
      </c>
      <c r="DT813" t="s">
        <v>171</v>
      </c>
      <c r="EG813" t="s">
        <v>2696</v>
      </c>
      <c r="EH813" t="s">
        <v>171</v>
      </c>
      <c r="FQ813" t="s">
        <v>2696</v>
      </c>
      <c r="FR813" t="s">
        <v>171</v>
      </c>
      <c r="GI813" t="s">
        <v>2696</v>
      </c>
      <c r="GJ813" t="s">
        <v>171</v>
      </c>
    </row>
    <row r="814" spans="123:192">
      <c r="DS814" t="s">
        <v>2697</v>
      </c>
      <c r="DT814" t="s">
        <v>171</v>
      </c>
      <c r="EG814" t="s">
        <v>2697</v>
      </c>
      <c r="EH814" t="s">
        <v>171</v>
      </c>
      <c r="FQ814" t="s">
        <v>2697</v>
      </c>
      <c r="FR814" t="s">
        <v>171</v>
      </c>
      <c r="GI814" t="s">
        <v>2697</v>
      </c>
      <c r="GJ814" t="s">
        <v>171</v>
      </c>
    </row>
    <row r="815" spans="123:192">
      <c r="DS815" t="s">
        <v>2698</v>
      </c>
      <c r="DT815" t="s">
        <v>171</v>
      </c>
      <c r="EG815" t="s">
        <v>2698</v>
      </c>
      <c r="EH815" t="s">
        <v>171</v>
      </c>
      <c r="FQ815" t="s">
        <v>2698</v>
      </c>
      <c r="FR815" t="s">
        <v>171</v>
      </c>
      <c r="GI815" t="s">
        <v>2698</v>
      </c>
      <c r="GJ815" t="s">
        <v>171</v>
      </c>
    </row>
    <row r="816" spans="123:192">
      <c r="DS816" t="s">
        <v>2699</v>
      </c>
      <c r="DT816" t="s">
        <v>171</v>
      </c>
      <c r="EG816" t="s">
        <v>2699</v>
      </c>
      <c r="EH816" t="s">
        <v>171</v>
      </c>
      <c r="FQ816" t="s">
        <v>2699</v>
      </c>
      <c r="FR816" t="s">
        <v>171</v>
      </c>
      <c r="GI816" t="s">
        <v>2699</v>
      </c>
      <c r="GJ816" t="s">
        <v>171</v>
      </c>
    </row>
    <row r="817" spans="123:192">
      <c r="DS817" t="s">
        <v>2700</v>
      </c>
      <c r="DT817" t="s">
        <v>171</v>
      </c>
      <c r="EG817" t="s">
        <v>2700</v>
      </c>
      <c r="EH817" t="s">
        <v>171</v>
      </c>
      <c r="FQ817" t="s">
        <v>2700</v>
      </c>
      <c r="FR817" t="s">
        <v>171</v>
      </c>
      <c r="GI817" t="s">
        <v>2700</v>
      </c>
      <c r="GJ817" t="s">
        <v>171</v>
      </c>
    </row>
    <row r="818" spans="123:192">
      <c r="DS818" t="s">
        <v>2701</v>
      </c>
      <c r="DT818" t="s">
        <v>171</v>
      </c>
      <c r="EG818" t="s">
        <v>2701</v>
      </c>
      <c r="EH818" t="s">
        <v>171</v>
      </c>
      <c r="FQ818" t="s">
        <v>2701</v>
      </c>
      <c r="FR818" t="s">
        <v>171</v>
      </c>
      <c r="GI818" t="s">
        <v>2701</v>
      </c>
      <c r="GJ818" t="s">
        <v>171</v>
      </c>
    </row>
    <row r="819" spans="123:192">
      <c r="DS819" t="s">
        <v>2702</v>
      </c>
      <c r="DT819" t="s">
        <v>171</v>
      </c>
      <c r="EG819" t="s">
        <v>2702</v>
      </c>
      <c r="EH819" t="s">
        <v>171</v>
      </c>
      <c r="FQ819" t="s">
        <v>2702</v>
      </c>
      <c r="FR819" t="s">
        <v>171</v>
      </c>
      <c r="GI819" t="s">
        <v>2702</v>
      </c>
      <c r="GJ819" t="s">
        <v>171</v>
      </c>
    </row>
    <row r="820" spans="123:192">
      <c r="DS820" t="s">
        <v>2703</v>
      </c>
      <c r="DT820" t="s">
        <v>171</v>
      </c>
      <c r="EG820" t="s">
        <v>2703</v>
      </c>
      <c r="EH820" t="s">
        <v>171</v>
      </c>
      <c r="FQ820" t="s">
        <v>2703</v>
      </c>
      <c r="FR820" t="s">
        <v>171</v>
      </c>
      <c r="GI820" t="s">
        <v>2703</v>
      </c>
      <c r="GJ820" t="s">
        <v>171</v>
      </c>
    </row>
    <row r="821" spans="123:192">
      <c r="DS821" t="s">
        <v>2704</v>
      </c>
      <c r="DT821" t="s">
        <v>171</v>
      </c>
      <c r="EG821" t="s">
        <v>2704</v>
      </c>
      <c r="EH821" t="s">
        <v>171</v>
      </c>
      <c r="FQ821" t="s">
        <v>2704</v>
      </c>
      <c r="FR821" t="s">
        <v>171</v>
      </c>
      <c r="GI821" t="s">
        <v>2704</v>
      </c>
      <c r="GJ821" t="s">
        <v>171</v>
      </c>
    </row>
    <row r="822" spans="123:192">
      <c r="DS822" t="s">
        <v>2705</v>
      </c>
      <c r="DT822" t="s">
        <v>171</v>
      </c>
      <c r="EG822" t="s">
        <v>2705</v>
      </c>
      <c r="EH822" t="s">
        <v>171</v>
      </c>
      <c r="FQ822" t="s">
        <v>2705</v>
      </c>
      <c r="FR822" t="s">
        <v>171</v>
      </c>
      <c r="GI822" t="s">
        <v>2705</v>
      </c>
      <c r="GJ822" t="s">
        <v>171</v>
      </c>
    </row>
    <row r="823" spans="123:192">
      <c r="DS823" t="s">
        <v>2706</v>
      </c>
      <c r="DT823" t="s">
        <v>171</v>
      </c>
      <c r="EG823" t="s">
        <v>2706</v>
      </c>
      <c r="EH823" t="s">
        <v>171</v>
      </c>
      <c r="FQ823" t="s">
        <v>2706</v>
      </c>
      <c r="FR823" t="s">
        <v>171</v>
      </c>
      <c r="GI823" t="s">
        <v>2706</v>
      </c>
      <c r="GJ823" t="s">
        <v>171</v>
      </c>
    </row>
    <row r="824" spans="123:192">
      <c r="DS824" t="s">
        <v>2707</v>
      </c>
      <c r="DT824" t="s">
        <v>171</v>
      </c>
      <c r="EG824" t="s">
        <v>2707</v>
      </c>
      <c r="EH824" t="s">
        <v>171</v>
      </c>
      <c r="FQ824" t="s">
        <v>2707</v>
      </c>
      <c r="FR824" t="s">
        <v>171</v>
      </c>
      <c r="GI824" t="s">
        <v>2707</v>
      </c>
      <c r="GJ824" t="s">
        <v>171</v>
      </c>
    </row>
    <row r="825" spans="123:192">
      <c r="DS825" t="s">
        <v>2708</v>
      </c>
      <c r="DT825" t="s">
        <v>171</v>
      </c>
      <c r="EG825" t="s">
        <v>2708</v>
      </c>
      <c r="EH825" t="s">
        <v>171</v>
      </c>
      <c r="FQ825" t="s">
        <v>2708</v>
      </c>
      <c r="FR825" t="s">
        <v>171</v>
      </c>
      <c r="GI825" t="s">
        <v>2708</v>
      </c>
      <c r="GJ825" t="s">
        <v>171</v>
      </c>
    </row>
    <row r="826" spans="123:192">
      <c r="DS826" t="s">
        <v>2709</v>
      </c>
      <c r="DT826" t="s">
        <v>171</v>
      </c>
      <c r="EG826" t="s">
        <v>2709</v>
      </c>
      <c r="EH826" t="s">
        <v>171</v>
      </c>
      <c r="FQ826" t="s">
        <v>2709</v>
      </c>
      <c r="FR826" t="s">
        <v>171</v>
      </c>
      <c r="GI826" t="s">
        <v>2709</v>
      </c>
      <c r="GJ826" t="s">
        <v>171</v>
      </c>
    </row>
    <row r="827" spans="123:192">
      <c r="DS827" t="s">
        <v>2710</v>
      </c>
      <c r="DT827" t="s">
        <v>171</v>
      </c>
      <c r="EG827" t="s">
        <v>2710</v>
      </c>
      <c r="EH827" t="s">
        <v>171</v>
      </c>
      <c r="FQ827" t="s">
        <v>2710</v>
      </c>
      <c r="FR827" t="s">
        <v>171</v>
      </c>
      <c r="GI827" t="s">
        <v>2710</v>
      </c>
      <c r="GJ827" t="s">
        <v>171</v>
      </c>
    </row>
    <row r="828" spans="123:192">
      <c r="DS828" t="s">
        <v>2711</v>
      </c>
      <c r="DT828" t="s">
        <v>171</v>
      </c>
      <c r="EG828" t="s">
        <v>2711</v>
      </c>
      <c r="EH828" t="s">
        <v>171</v>
      </c>
      <c r="FQ828" t="s">
        <v>2711</v>
      </c>
      <c r="FR828" t="s">
        <v>171</v>
      </c>
      <c r="GI828" t="s">
        <v>2711</v>
      </c>
      <c r="GJ828" t="s">
        <v>171</v>
      </c>
    </row>
    <row r="829" spans="123:192">
      <c r="DS829" t="s">
        <v>2712</v>
      </c>
      <c r="DT829" t="s">
        <v>171</v>
      </c>
      <c r="EG829" t="s">
        <v>2712</v>
      </c>
      <c r="EH829" t="s">
        <v>171</v>
      </c>
      <c r="FQ829" t="s">
        <v>2712</v>
      </c>
      <c r="FR829" t="s">
        <v>171</v>
      </c>
      <c r="GI829" t="s">
        <v>2712</v>
      </c>
      <c r="GJ829" t="s">
        <v>171</v>
      </c>
    </row>
    <row r="830" spans="123:192">
      <c r="DS830" t="s">
        <v>2713</v>
      </c>
      <c r="DT830" t="s">
        <v>171</v>
      </c>
      <c r="EG830" t="s">
        <v>2713</v>
      </c>
      <c r="EH830" t="s">
        <v>171</v>
      </c>
      <c r="FQ830" t="s">
        <v>2713</v>
      </c>
      <c r="FR830" t="s">
        <v>171</v>
      </c>
      <c r="GI830" t="s">
        <v>2713</v>
      </c>
      <c r="GJ830" t="s">
        <v>171</v>
      </c>
    </row>
    <row r="831" spans="123:192">
      <c r="DS831" t="s">
        <v>2714</v>
      </c>
      <c r="DT831" t="s">
        <v>171</v>
      </c>
      <c r="EG831" t="s">
        <v>2714</v>
      </c>
      <c r="EH831" t="s">
        <v>171</v>
      </c>
      <c r="FQ831" t="s">
        <v>2714</v>
      </c>
      <c r="FR831" t="s">
        <v>171</v>
      </c>
      <c r="GI831" t="s">
        <v>2714</v>
      </c>
      <c r="GJ831" t="s">
        <v>171</v>
      </c>
    </row>
    <row r="832" spans="123:192">
      <c r="DS832" t="s">
        <v>2715</v>
      </c>
      <c r="DT832" t="s">
        <v>171</v>
      </c>
      <c r="EG832" t="s">
        <v>2715</v>
      </c>
      <c r="EH832" t="s">
        <v>171</v>
      </c>
      <c r="FQ832" t="s">
        <v>2715</v>
      </c>
      <c r="FR832" t="s">
        <v>171</v>
      </c>
      <c r="GI832" t="s">
        <v>2715</v>
      </c>
      <c r="GJ832" t="s">
        <v>171</v>
      </c>
    </row>
    <row r="833" spans="123:192">
      <c r="DS833" t="s">
        <v>2716</v>
      </c>
      <c r="DT833" t="s">
        <v>171</v>
      </c>
      <c r="EG833" t="s">
        <v>2716</v>
      </c>
      <c r="EH833" t="s">
        <v>171</v>
      </c>
      <c r="FQ833" t="s">
        <v>2716</v>
      </c>
      <c r="FR833" t="s">
        <v>171</v>
      </c>
      <c r="GI833" t="s">
        <v>2716</v>
      </c>
      <c r="GJ833" t="s">
        <v>171</v>
      </c>
    </row>
    <row r="834" spans="123:192">
      <c r="DS834" t="s">
        <v>2717</v>
      </c>
      <c r="DT834" t="s">
        <v>171</v>
      </c>
      <c r="EG834" t="s">
        <v>2717</v>
      </c>
      <c r="EH834" t="s">
        <v>171</v>
      </c>
      <c r="FQ834" t="s">
        <v>2717</v>
      </c>
      <c r="FR834" t="s">
        <v>171</v>
      </c>
      <c r="GI834" t="s">
        <v>2717</v>
      </c>
      <c r="GJ834" t="s">
        <v>171</v>
      </c>
    </row>
    <row r="835" spans="123:192">
      <c r="DS835" t="s">
        <v>2718</v>
      </c>
      <c r="DT835" t="s">
        <v>171</v>
      </c>
      <c r="EG835" t="s">
        <v>2718</v>
      </c>
      <c r="EH835" t="s">
        <v>171</v>
      </c>
      <c r="FQ835" t="s">
        <v>2718</v>
      </c>
      <c r="FR835" t="s">
        <v>171</v>
      </c>
      <c r="GI835" t="s">
        <v>2718</v>
      </c>
      <c r="GJ835" t="s">
        <v>171</v>
      </c>
    </row>
    <row r="836" spans="123:192">
      <c r="DS836" t="s">
        <v>2719</v>
      </c>
      <c r="DT836" t="s">
        <v>171</v>
      </c>
      <c r="EG836" t="s">
        <v>2719</v>
      </c>
      <c r="EH836" t="s">
        <v>171</v>
      </c>
      <c r="FQ836" t="s">
        <v>2719</v>
      </c>
      <c r="FR836" t="s">
        <v>171</v>
      </c>
      <c r="GI836" t="s">
        <v>2719</v>
      </c>
      <c r="GJ836" t="s">
        <v>171</v>
      </c>
    </row>
    <row r="837" spans="123:192">
      <c r="DS837" t="s">
        <v>2720</v>
      </c>
      <c r="DT837" t="s">
        <v>171</v>
      </c>
      <c r="EG837" t="s">
        <v>2720</v>
      </c>
      <c r="EH837" t="s">
        <v>171</v>
      </c>
      <c r="FQ837" t="s">
        <v>2720</v>
      </c>
      <c r="FR837" t="s">
        <v>171</v>
      </c>
      <c r="GI837" t="s">
        <v>2720</v>
      </c>
      <c r="GJ837" t="s">
        <v>171</v>
      </c>
    </row>
    <row r="838" spans="123:192">
      <c r="DS838" t="s">
        <v>2721</v>
      </c>
      <c r="DT838" t="s">
        <v>171</v>
      </c>
      <c r="EG838" t="s">
        <v>2721</v>
      </c>
      <c r="EH838" t="s">
        <v>171</v>
      </c>
      <c r="FQ838" t="s">
        <v>2721</v>
      </c>
      <c r="FR838" t="s">
        <v>171</v>
      </c>
      <c r="GI838" t="s">
        <v>2721</v>
      </c>
      <c r="GJ838" t="s">
        <v>171</v>
      </c>
    </row>
    <row r="839" spans="123:192">
      <c r="DS839" t="s">
        <v>2722</v>
      </c>
      <c r="DT839" t="s">
        <v>171</v>
      </c>
      <c r="EG839" t="s">
        <v>2722</v>
      </c>
      <c r="EH839" t="s">
        <v>171</v>
      </c>
      <c r="FQ839" t="s">
        <v>2722</v>
      </c>
      <c r="FR839" t="s">
        <v>171</v>
      </c>
      <c r="GI839" t="s">
        <v>2722</v>
      </c>
      <c r="GJ839" t="s">
        <v>171</v>
      </c>
    </row>
    <row r="840" spans="123:192">
      <c r="DS840" t="s">
        <v>2723</v>
      </c>
      <c r="DT840" t="s">
        <v>171</v>
      </c>
      <c r="EG840" t="s">
        <v>2723</v>
      </c>
      <c r="EH840" t="s">
        <v>171</v>
      </c>
      <c r="FQ840" t="s">
        <v>2723</v>
      </c>
      <c r="FR840" t="s">
        <v>171</v>
      </c>
      <c r="GI840" t="s">
        <v>2723</v>
      </c>
      <c r="GJ840" t="s">
        <v>171</v>
      </c>
    </row>
    <row r="841" spans="123:192">
      <c r="DS841" t="s">
        <v>2724</v>
      </c>
      <c r="DT841" t="s">
        <v>171</v>
      </c>
      <c r="EG841" t="s">
        <v>2724</v>
      </c>
      <c r="EH841" t="s">
        <v>171</v>
      </c>
      <c r="FQ841" t="s">
        <v>2724</v>
      </c>
      <c r="FR841" t="s">
        <v>171</v>
      </c>
      <c r="GI841" t="s">
        <v>2724</v>
      </c>
      <c r="GJ841" t="s">
        <v>171</v>
      </c>
    </row>
    <row r="842" spans="123:192">
      <c r="DS842" t="s">
        <v>2725</v>
      </c>
      <c r="DT842" t="s">
        <v>171</v>
      </c>
      <c r="EG842" t="s">
        <v>2725</v>
      </c>
      <c r="EH842" t="s">
        <v>171</v>
      </c>
      <c r="FQ842" t="s">
        <v>2725</v>
      </c>
      <c r="FR842" t="s">
        <v>171</v>
      </c>
      <c r="GI842" t="s">
        <v>2725</v>
      </c>
      <c r="GJ842" t="s">
        <v>171</v>
      </c>
    </row>
    <row r="843" spans="123:192">
      <c r="DS843" t="s">
        <v>2726</v>
      </c>
      <c r="DT843" t="s">
        <v>171</v>
      </c>
      <c r="EG843" t="s">
        <v>2726</v>
      </c>
      <c r="EH843" t="s">
        <v>171</v>
      </c>
      <c r="FQ843" t="s">
        <v>2726</v>
      </c>
      <c r="FR843" t="s">
        <v>171</v>
      </c>
      <c r="GI843" t="s">
        <v>2726</v>
      </c>
      <c r="GJ843" t="s">
        <v>171</v>
      </c>
    </row>
    <row r="844" spans="123:192">
      <c r="DS844" t="s">
        <v>2727</v>
      </c>
      <c r="DT844" t="s">
        <v>171</v>
      </c>
      <c r="EG844" t="s">
        <v>2727</v>
      </c>
      <c r="EH844" t="s">
        <v>171</v>
      </c>
      <c r="FQ844" t="s">
        <v>2727</v>
      </c>
      <c r="FR844" t="s">
        <v>171</v>
      </c>
      <c r="GI844" t="s">
        <v>2727</v>
      </c>
      <c r="GJ844" t="s">
        <v>171</v>
      </c>
    </row>
    <row r="845" spans="123:192">
      <c r="DS845" t="s">
        <v>2728</v>
      </c>
      <c r="DT845" t="s">
        <v>171</v>
      </c>
      <c r="EG845" t="s">
        <v>2728</v>
      </c>
      <c r="EH845" t="s">
        <v>171</v>
      </c>
      <c r="FQ845" t="s">
        <v>2728</v>
      </c>
      <c r="FR845" t="s">
        <v>171</v>
      </c>
      <c r="GI845" t="s">
        <v>2728</v>
      </c>
      <c r="GJ845" t="s">
        <v>171</v>
      </c>
    </row>
    <row r="846" spans="123:192">
      <c r="DS846" t="s">
        <v>2729</v>
      </c>
      <c r="DT846" t="s">
        <v>171</v>
      </c>
      <c r="EG846" t="s">
        <v>2729</v>
      </c>
      <c r="EH846" t="s">
        <v>171</v>
      </c>
      <c r="FQ846" t="s">
        <v>2729</v>
      </c>
      <c r="FR846" t="s">
        <v>171</v>
      </c>
      <c r="GI846" t="s">
        <v>2729</v>
      </c>
      <c r="GJ846" t="s">
        <v>171</v>
      </c>
    </row>
    <row r="847" spans="123:192">
      <c r="DS847" t="s">
        <v>2730</v>
      </c>
      <c r="DT847" t="s">
        <v>171</v>
      </c>
      <c r="EG847" t="s">
        <v>2730</v>
      </c>
      <c r="EH847" t="s">
        <v>171</v>
      </c>
      <c r="FQ847" t="s">
        <v>2730</v>
      </c>
      <c r="FR847" t="s">
        <v>171</v>
      </c>
      <c r="GI847" t="s">
        <v>2730</v>
      </c>
      <c r="GJ847" t="s">
        <v>171</v>
      </c>
    </row>
    <row r="848" spans="123:192">
      <c r="DS848" t="s">
        <v>2731</v>
      </c>
      <c r="DT848" t="s">
        <v>171</v>
      </c>
      <c r="EG848" t="s">
        <v>2731</v>
      </c>
      <c r="EH848" t="s">
        <v>171</v>
      </c>
      <c r="FQ848" t="s">
        <v>2731</v>
      </c>
      <c r="FR848" t="s">
        <v>171</v>
      </c>
      <c r="GI848" t="s">
        <v>2731</v>
      </c>
      <c r="GJ848" t="s">
        <v>171</v>
      </c>
    </row>
    <row r="849" spans="123:192">
      <c r="DS849" t="s">
        <v>2732</v>
      </c>
      <c r="DT849" t="s">
        <v>171</v>
      </c>
      <c r="EG849" t="s">
        <v>2732</v>
      </c>
      <c r="EH849" t="s">
        <v>171</v>
      </c>
      <c r="FQ849" t="s">
        <v>2732</v>
      </c>
      <c r="FR849" t="s">
        <v>171</v>
      </c>
      <c r="GI849" t="s">
        <v>2732</v>
      </c>
      <c r="GJ849" t="s">
        <v>171</v>
      </c>
    </row>
    <row r="850" spans="123:192">
      <c r="DS850" t="s">
        <v>2733</v>
      </c>
      <c r="DT850" t="s">
        <v>171</v>
      </c>
      <c r="EG850" t="s">
        <v>2733</v>
      </c>
      <c r="EH850" t="s">
        <v>171</v>
      </c>
      <c r="FQ850" t="s">
        <v>2733</v>
      </c>
      <c r="FR850" t="s">
        <v>171</v>
      </c>
      <c r="GI850" t="s">
        <v>2733</v>
      </c>
      <c r="GJ850" t="s">
        <v>171</v>
      </c>
    </row>
    <row r="851" spans="123:192">
      <c r="DS851" t="s">
        <v>2734</v>
      </c>
      <c r="DT851" t="s">
        <v>171</v>
      </c>
      <c r="EG851" t="s">
        <v>2734</v>
      </c>
      <c r="EH851" t="s">
        <v>171</v>
      </c>
      <c r="FQ851" t="s">
        <v>2734</v>
      </c>
      <c r="FR851" t="s">
        <v>171</v>
      </c>
      <c r="GI851" t="s">
        <v>2734</v>
      </c>
      <c r="GJ851" t="s">
        <v>171</v>
      </c>
    </row>
    <row r="852" spans="123:192">
      <c r="DS852" t="s">
        <v>2735</v>
      </c>
      <c r="DT852" t="s">
        <v>171</v>
      </c>
      <c r="EG852" t="s">
        <v>2735</v>
      </c>
      <c r="EH852" t="s">
        <v>171</v>
      </c>
      <c r="FQ852" t="s">
        <v>2735</v>
      </c>
      <c r="FR852" t="s">
        <v>171</v>
      </c>
      <c r="GI852" t="s">
        <v>2735</v>
      </c>
      <c r="GJ852" t="s">
        <v>171</v>
      </c>
    </row>
    <row r="853" spans="123:192">
      <c r="DS853" t="s">
        <v>2736</v>
      </c>
      <c r="DT853" t="s">
        <v>171</v>
      </c>
      <c r="EG853" t="s">
        <v>2736</v>
      </c>
      <c r="EH853" t="s">
        <v>171</v>
      </c>
      <c r="FQ853" t="s">
        <v>2736</v>
      </c>
      <c r="FR853" t="s">
        <v>171</v>
      </c>
      <c r="GI853" t="s">
        <v>2736</v>
      </c>
      <c r="GJ853" t="s">
        <v>171</v>
      </c>
    </row>
    <row r="854" spans="123:192">
      <c r="DS854" t="s">
        <v>2737</v>
      </c>
      <c r="DT854" t="s">
        <v>171</v>
      </c>
      <c r="EG854" t="s">
        <v>2737</v>
      </c>
      <c r="EH854" t="s">
        <v>171</v>
      </c>
      <c r="FQ854" t="s">
        <v>2737</v>
      </c>
      <c r="FR854" t="s">
        <v>171</v>
      </c>
      <c r="GI854" t="s">
        <v>2737</v>
      </c>
      <c r="GJ854" t="s">
        <v>171</v>
      </c>
    </row>
    <row r="855" spans="123:192">
      <c r="DS855" t="s">
        <v>2738</v>
      </c>
      <c r="DT855" t="s">
        <v>171</v>
      </c>
      <c r="EG855" t="s">
        <v>2738</v>
      </c>
      <c r="EH855" t="s">
        <v>171</v>
      </c>
      <c r="FQ855" t="s">
        <v>2738</v>
      </c>
      <c r="FR855" t="s">
        <v>171</v>
      </c>
      <c r="GI855" t="s">
        <v>2738</v>
      </c>
      <c r="GJ855" t="s">
        <v>171</v>
      </c>
    </row>
    <row r="856" spans="123:192">
      <c r="DS856" t="s">
        <v>2739</v>
      </c>
      <c r="DT856" t="s">
        <v>171</v>
      </c>
      <c r="EG856" t="s">
        <v>2739</v>
      </c>
      <c r="EH856" t="s">
        <v>171</v>
      </c>
      <c r="FQ856" t="s">
        <v>2739</v>
      </c>
      <c r="FR856" t="s">
        <v>171</v>
      </c>
      <c r="GI856" t="s">
        <v>2739</v>
      </c>
      <c r="GJ856" t="s">
        <v>171</v>
      </c>
    </row>
    <row r="857" spans="123:192">
      <c r="DS857" t="s">
        <v>2740</v>
      </c>
      <c r="DT857" t="s">
        <v>171</v>
      </c>
      <c r="EG857" t="s">
        <v>2740</v>
      </c>
      <c r="EH857" t="s">
        <v>171</v>
      </c>
      <c r="FQ857" t="s">
        <v>2740</v>
      </c>
      <c r="FR857" t="s">
        <v>171</v>
      </c>
      <c r="GI857" t="s">
        <v>2740</v>
      </c>
      <c r="GJ857" t="s">
        <v>171</v>
      </c>
    </row>
    <row r="858" spans="123:192">
      <c r="DS858" t="s">
        <v>2741</v>
      </c>
      <c r="DT858" t="s">
        <v>171</v>
      </c>
      <c r="EG858" t="s">
        <v>2741</v>
      </c>
      <c r="EH858" t="s">
        <v>171</v>
      </c>
      <c r="FQ858" t="s">
        <v>2741</v>
      </c>
      <c r="FR858" t="s">
        <v>171</v>
      </c>
      <c r="GI858" t="s">
        <v>2741</v>
      </c>
      <c r="GJ858" t="s">
        <v>171</v>
      </c>
    </row>
    <row r="859" spans="123:192">
      <c r="DS859" t="s">
        <v>2742</v>
      </c>
      <c r="DT859" t="s">
        <v>171</v>
      </c>
      <c r="EG859" t="s">
        <v>2742</v>
      </c>
      <c r="EH859" t="s">
        <v>171</v>
      </c>
      <c r="FQ859" t="s">
        <v>2742</v>
      </c>
      <c r="FR859" t="s">
        <v>171</v>
      </c>
      <c r="GI859" t="s">
        <v>2742</v>
      </c>
      <c r="GJ859" t="s">
        <v>171</v>
      </c>
    </row>
    <row r="860" spans="123:192">
      <c r="DS860" t="s">
        <v>2743</v>
      </c>
      <c r="DT860" t="s">
        <v>171</v>
      </c>
      <c r="EG860" t="s">
        <v>2743</v>
      </c>
      <c r="EH860" t="s">
        <v>171</v>
      </c>
      <c r="FQ860" t="s">
        <v>2743</v>
      </c>
      <c r="FR860" t="s">
        <v>171</v>
      </c>
      <c r="GI860" t="s">
        <v>2743</v>
      </c>
      <c r="GJ860" t="s">
        <v>171</v>
      </c>
    </row>
    <row r="861" spans="123:192">
      <c r="DS861" t="s">
        <v>2744</v>
      </c>
      <c r="DT861" t="s">
        <v>171</v>
      </c>
      <c r="EG861" t="s">
        <v>2744</v>
      </c>
      <c r="EH861" t="s">
        <v>171</v>
      </c>
      <c r="FQ861" t="s">
        <v>2744</v>
      </c>
      <c r="FR861" t="s">
        <v>171</v>
      </c>
      <c r="GI861" t="s">
        <v>2744</v>
      </c>
      <c r="GJ861" t="s">
        <v>171</v>
      </c>
    </row>
    <row r="862" spans="123:192">
      <c r="DS862" t="s">
        <v>2745</v>
      </c>
      <c r="DT862" t="s">
        <v>171</v>
      </c>
      <c r="EG862" t="s">
        <v>2745</v>
      </c>
      <c r="EH862" t="s">
        <v>171</v>
      </c>
      <c r="FQ862" t="s">
        <v>2745</v>
      </c>
      <c r="FR862" t="s">
        <v>171</v>
      </c>
      <c r="GI862" t="s">
        <v>2745</v>
      </c>
      <c r="GJ862" t="s">
        <v>171</v>
      </c>
    </row>
    <row r="863" spans="123:192">
      <c r="DS863" t="s">
        <v>2746</v>
      </c>
      <c r="DT863" t="s">
        <v>171</v>
      </c>
      <c r="EG863" t="s">
        <v>2746</v>
      </c>
      <c r="EH863" t="s">
        <v>171</v>
      </c>
      <c r="FQ863" t="s">
        <v>2746</v>
      </c>
      <c r="FR863" t="s">
        <v>171</v>
      </c>
      <c r="GI863" t="s">
        <v>2746</v>
      </c>
      <c r="GJ863" t="s">
        <v>171</v>
      </c>
    </row>
    <row r="864" spans="123:192">
      <c r="DS864" t="s">
        <v>2747</v>
      </c>
      <c r="DT864" t="s">
        <v>171</v>
      </c>
      <c r="EG864" t="s">
        <v>2747</v>
      </c>
      <c r="EH864" t="s">
        <v>171</v>
      </c>
      <c r="FQ864" t="s">
        <v>2747</v>
      </c>
      <c r="FR864" t="s">
        <v>171</v>
      </c>
      <c r="GI864" t="s">
        <v>2747</v>
      </c>
      <c r="GJ864" t="s">
        <v>171</v>
      </c>
    </row>
    <row r="865" spans="123:192">
      <c r="DS865" t="s">
        <v>2748</v>
      </c>
      <c r="DT865" t="s">
        <v>171</v>
      </c>
      <c r="EG865" t="s">
        <v>2748</v>
      </c>
      <c r="EH865" t="s">
        <v>171</v>
      </c>
      <c r="FQ865" t="s">
        <v>2748</v>
      </c>
      <c r="FR865" t="s">
        <v>171</v>
      </c>
      <c r="GI865" t="s">
        <v>2748</v>
      </c>
      <c r="GJ865" t="s">
        <v>171</v>
      </c>
    </row>
    <row r="866" spans="123:192">
      <c r="DS866" t="s">
        <v>2749</v>
      </c>
      <c r="DT866" t="s">
        <v>171</v>
      </c>
      <c r="EG866" t="s">
        <v>2749</v>
      </c>
      <c r="EH866" t="s">
        <v>171</v>
      </c>
      <c r="FQ866" t="s">
        <v>2749</v>
      </c>
      <c r="FR866" t="s">
        <v>171</v>
      </c>
      <c r="GI866" t="s">
        <v>2749</v>
      </c>
      <c r="GJ866" t="s">
        <v>171</v>
      </c>
    </row>
    <row r="867" spans="123:192">
      <c r="DS867" t="s">
        <v>2750</v>
      </c>
      <c r="DT867" t="s">
        <v>171</v>
      </c>
      <c r="EG867" t="s">
        <v>2750</v>
      </c>
      <c r="EH867" t="s">
        <v>171</v>
      </c>
      <c r="FQ867" t="s">
        <v>2750</v>
      </c>
      <c r="FR867" t="s">
        <v>171</v>
      </c>
      <c r="GI867" t="s">
        <v>2750</v>
      </c>
      <c r="GJ867" t="s">
        <v>171</v>
      </c>
    </row>
    <row r="868" spans="123:192">
      <c r="DS868" t="s">
        <v>2751</v>
      </c>
      <c r="DT868" t="s">
        <v>171</v>
      </c>
      <c r="EG868" t="s">
        <v>2751</v>
      </c>
      <c r="EH868" t="s">
        <v>171</v>
      </c>
      <c r="FQ868" t="s">
        <v>2751</v>
      </c>
      <c r="FR868" t="s">
        <v>171</v>
      </c>
      <c r="GI868" t="s">
        <v>2751</v>
      </c>
      <c r="GJ868" t="s">
        <v>171</v>
      </c>
    </row>
    <row r="869" spans="123:192">
      <c r="DS869" t="s">
        <v>2752</v>
      </c>
      <c r="DT869" t="s">
        <v>171</v>
      </c>
      <c r="EG869" t="s">
        <v>2752</v>
      </c>
      <c r="EH869" t="s">
        <v>171</v>
      </c>
      <c r="FQ869" t="s">
        <v>2752</v>
      </c>
      <c r="FR869" t="s">
        <v>171</v>
      </c>
      <c r="GI869" t="s">
        <v>2752</v>
      </c>
      <c r="GJ869" t="s">
        <v>171</v>
      </c>
    </row>
    <row r="870" spans="123:192">
      <c r="DS870" t="s">
        <v>2753</v>
      </c>
      <c r="DT870" t="s">
        <v>171</v>
      </c>
      <c r="EG870" t="s">
        <v>2753</v>
      </c>
      <c r="EH870" t="s">
        <v>171</v>
      </c>
      <c r="FQ870" t="s">
        <v>2753</v>
      </c>
      <c r="FR870" t="s">
        <v>171</v>
      </c>
      <c r="GI870" t="s">
        <v>2753</v>
      </c>
      <c r="GJ870" t="s">
        <v>171</v>
      </c>
    </row>
    <row r="871" spans="123:192">
      <c r="DS871" t="s">
        <v>2754</v>
      </c>
      <c r="DT871" t="s">
        <v>171</v>
      </c>
      <c r="EG871" t="s">
        <v>2754</v>
      </c>
      <c r="EH871" t="s">
        <v>171</v>
      </c>
      <c r="FQ871" t="s">
        <v>2754</v>
      </c>
      <c r="FR871" t="s">
        <v>171</v>
      </c>
      <c r="GI871" t="s">
        <v>2754</v>
      </c>
      <c r="GJ871" t="s">
        <v>171</v>
      </c>
    </row>
    <row r="872" spans="123:192">
      <c r="DS872" t="s">
        <v>2755</v>
      </c>
      <c r="DT872" t="s">
        <v>171</v>
      </c>
      <c r="EG872" t="s">
        <v>2755</v>
      </c>
      <c r="EH872" t="s">
        <v>171</v>
      </c>
      <c r="FQ872" t="s">
        <v>2755</v>
      </c>
      <c r="FR872" t="s">
        <v>171</v>
      </c>
      <c r="GI872" t="s">
        <v>2755</v>
      </c>
      <c r="GJ872" t="s">
        <v>171</v>
      </c>
    </row>
    <row r="873" spans="123:192">
      <c r="DS873" t="s">
        <v>2756</v>
      </c>
      <c r="DT873" t="s">
        <v>171</v>
      </c>
      <c r="EG873" t="s">
        <v>2756</v>
      </c>
      <c r="EH873" t="s">
        <v>171</v>
      </c>
      <c r="FQ873" t="s">
        <v>2756</v>
      </c>
      <c r="FR873" t="s">
        <v>171</v>
      </c>
      <c r="GI873" t="s">
        <v>2756</v>
      </c>
      <c r="GJ873" t="s">
        <v>171</v>
      </c>
    </row>
    <row r="874" spans="123:192">
      <c r="DS874" t="s">
        <v>2757</v>
      </c>
      <c r="DT874" t="s">
        <v>171</v>
      </c>
      <c r="EG874" t="s">
        <v>2757</v>
      </c>
      <c r="EH874" t="s">
        <v>171</v>
      </c>
      <c r="FQ874" t="s">
        <v>2757</v>
      </c>
      <c r="FR874" t="s">
        <v>171</v>
      </c>
      <c r="GI874" t="s">
        <v>2757</v>
      </c>
      <c r="GJ874" t="s">
        <v>171</v>
      </c>
    </row>
    <row r="875" spans="123:192">
      <c r="DS875" t="s">
        <v>2758</v>
      </c>
      <c r="DT875" t="s">
        <v>171</v>
      </c>
      <c r="EG875" t="s">
        <v>2758</v>
      </c>
      <c r="EH875" t="s">
        <v>171</v>
      </c>
      <c r="FQ875" t="s">
        <v>2758</v>
      </c>
      <c r="FR875" t="s">
        <v>171</v>
      </c>
      <c r="GI875" t="s">
        <v>2758</v>
      </c>
      <c r="GJ875" t="s">
        <v>171</v>
      </c>
    </row>
    <row r="876" spans="123:192">
      <c r="DS876" t="s">
        <v>2759</v>
      </c>
      <c r="DT876" t="s">
        <v>171</v>
      </c>
      <c r="EG876" t="s">
        <v>2759</v>
      </c>
      <c r="EH876" t="s">
        <v>171</v>
      </c>
      <c r="FQ876" t="s">
        <v>2759</v>
      </c>
      <c r="FR876" t="s">
        <v>171</v>
      </c>
      <c r="GI876" t="s">
        <v>2759</v>
      </c>
      <c r="GJ876" t="s">
        <v>171</v>
      </c>
    </row>
    <row r="877" spans="123:192">
      <c r="DS877" t="s">
        <v>2760</v>
      </c>
      <c r="DT877" t="s">
        <v>171</v>
      </c>
      <c r="EG877" t="s">
        <v>2760</v>
      </c>
      <c r="EH877" t="s">
        <v>171</v>
      </c>
      <c r="FQ877" t="s">
        <v>2760</v>
      </c>
      <c r="FR877" t="s">
        <v>171</v>
      </c>
      <c r="GI877" t="s">
        <v>2760</v>
      </c>
      <c r="GJ877" t="s">
        <v>171</v>
      </c>
    </row>
    <row r="878" spans="123:192">
      <c r="DS878" t="s">
        <v>2761</v>
      </c>
      <c r="DT878" t="s">
        <v>171</v>
      </c>
      <c r="EG878" t="s">
        <v>2761</v>
      </c>
      <c r="EH878" t="s">
        <v>171</v>
      </c>
      <c r="FQ878" t="s">
        <v>2761</v>
      </c>
      <c r="FR878" t="s">
        <v>171</v>
      </c>
      <c r="GI878" t="s">
        <v>2761</v>
      </c>
      <c r="GJ878" t="s">
        <v>171</v>
      </c>
    </row>
    <row r="879" spans="123:192">
      <c r="DS879" t="s">
        <v>2762</v>
      </c>
      <c r="DT879" t="s">
        <v>171</v>
      </c>
      <c r="EG879" t="s">
        <v>2762</v>
      </c>
      <c r="EH879" t="s">
        <v>171</v>
      </c>
      <c r="FQ879" t="s">
        <v>2762</v>
      </c>
      <c r="FR879" t="s">
        <v>171</v>
      </c>
      <c r="GI879" t="s">
        <v>2762</v>
      </c>
      <c r="GJ879" t="s">
        <v>171</v>
      </c>
    </row>
    <row r="880" spans="123:192">
      <c r="DS880" t="s">
        <v>2763</v>
      </c>
      <c r="DT880" t="s">
        <v>171</v>
      </c>
      <c r="EG880" t="s">
        <v>2763</v>
      </c>
      <c r="EH880" t="s">
        <v>171</v>
      </c>
      <c r="FQ880" t="s">
        <v>2763</v>
      </c>
      <c r="FR880" t="s">
        <v>171</v>
      </c>
      <c r="GI880" t="s">
        <v>2763</v>
      </c>
      <c r="GJ880" t="s">
        <v>171</v>
      </c>
    </row>
    <row r="881" spans="123:192">
      <c r="DS881" t="s">
        <v>2764</v>
      </c>
      <c r="DT881" t="s">
        <v>171</v>
      </c>
      <c r="EG881" t="s">
        <v>2764</v>
      </c>
      <c r="EH881" t="s">
        <v>171</v>
      </c>
      <c r="FQ881" t="s">
        <v>2764</v>
      </c>
      <c r="FR881" t="s">
        <v>171</v>
      </c>
      <c r="GI881" t="s">
        <v>2764</v>
      </c>
      <c r="GJ881" t="s">
        <v>171</v>
      </c>
    </row>
    <row r="882" spans="123:192">
      <c r="DS882" t="s">
        <v>2765</v>
      </c>
      <c r="DT882" t="s">
        <v>171</v>
      </c>
      <c r="EG882" t="s">
        <v>2765</v>
      </c>
      <c r="EH882" t="s">
        <v>171</v>
      </c>
      <c r="FQ882" t="s">
        <v>2765</v>
      </c>
      <c r="FR882" t="s">
        <v>171</v>
      </c>
      <c r="GI882" t="s">
        <v>2765</v>
      </c>
      <c r="GJ882" t="s">
        <v>171</v>
      </c>
    </row>
    <row r="883" spans="123:192">
      <c r="DS883" t="s">
        <v>2766</v>
      </c>
      <c r="DT883" t="s">
        <v>171</v>
      </c>
      <c r="EG883" t="s">
        <v>2766</v>
      </c>
      <c r="EH883" t="s">
        <v>171</v>
      </c>
      <c r="FQ883" t="s">
        <v>2766</v>
      </c>
      <c r="FR883" t="s">
        <v>171</v>
      </c>
      <c r="GI883" t="s">
        <v>2766</v>
      </c>
      <c r="GJ883" t="s">
        <v>171</v>
      </c>
    </row>
    <row r="884" spans="123:192">
      <c r="DS884" t="s">
        <v>2767</v>
      </c>
      <c r="DT884" t="s">
        <v>171</v>
      </c>
      <c r="EG884" t="s">
        <v>2767</v>
      </c>
      <c r="EH884" t="s">
        <v>171</v>
      </c>
      <c r="FQ884" t="s">
        <v>2767</v>
      </c>
      <c r="FR884" t="s">
        <v>171</v>
      </c>
      <c r="GI884" t="s">
        <v>2767</v>
      </c>
      <c r="GJ884" t="s">
        <v>171</v>
      </c>
    </row>
    <row r="885" spans="123:192">
      <c r="DS885" t="s">
        <v>2768</v>
      </c>
      <c r="DT885" t="s">
        <v>171</v>
      </c>
      <c r="EG885" t="s">
        <v>2768</v>
      </c>
      <c r="EH885" t="s">
        <v>171</v>
      </c>
      <c r="FQ885" t="s">
        <v>2768</v>
      </c>
      <c r="FR885" t="s">
        <v>171</v>
      </c>
      <c r="GI885" t="s">
        <v>2768</v>
      </c>
      <c r="GJ885" t="s">
        <v>171</v>
      </c>
    </row>
    <row r="886" spans="123:192">
      <c r="DS886" t="s">
        <v>2769</v>
      </c>
      <c r="DT886" t="s">
        <v>171</v>
      </c>
      <c r="EG886" t="s">
        <v>2769</v>
      </c>
      <c r="EH886" t="s">
        <v>171</v>
      </c>
      <c r="FQ886" t="s">
        <v>2769</v>
      </c>
      <c r="FR886" t="s">
        <v>171</v>
      </c>
      <c r="GI886" t="s">
        <v>2769</v>
      </c>
      <c r="GJ886" t="s">
        <v>171</v>
      </c>
    </row>
    <row r="887" spans="123:192">
      <c r="DS887" t="s">
        <v>2770</v>
      </c>
      <c r="DT887" t="s">
        <v>171</v>
      </c>
      <c r="EG887" t="s">
        <v>2770</v>
      </c>
      <c r="EH887" t="s">
        <v>171</v>
      </c>
      <c r="FQ887" t="s">
        <v>2770</v>
      </c>
      <c r="FR887" t="s">
        <v>171</v>
      </c>
      <c r="GI887" t="s">
        <v>2770</v>
      </c>
      <c r="GJ887" t="s">
        <v>171</v>
      </c>
    </row>
    <row r="888" spans="123:192">
      <c r="DS888" t="s">
        <v>2771</v>
      </c>
      <c r="DT888" t="s">
        <v>171</v>
      </c>
      <c r="EG888" t="s">
        <v>2771</v>
      </c>
      <c r="EH888" t="s">
        <v>171</v>
      </c>
      <c r="FQ888" t="s">
        <v>2771</v>
      </c>
      <c r="FR888" t="s">
        <v>171</v>
      </c>
      <c r="GI888" t="s">
        <v>2771</v>
      </c>
      <c r="GJ888" t="s">
        <v>171</v>
      </c>
    </row>
    <row r="889" spans="123:192">
      <c r="DS889" t="s">
        <v>2772</v>
      </c>
      <c r="DT889" t="s">
        <v>171</v>
      </c>
      <c r="EG889" t="s">
        <v>2772</v>
      </c>
      <c r="EH889" t="s">
        <v>171</v>
      </c>
      <c r="FQ889" t="s">
        <v>2772</v>
      </c>
      <c r="FR889" t="s">
        <v>171</v>
      </c>
      <c r="GI889" t="s">
        <v>2772</v>
      </c>
      <c r="GJ889" t="s">
        <v>171</v>
      </c>
    </row>
    <row r="890" spans="123:192">
      <c r="DS890" t="s">
        <v>2773</v>
      </c>
      <c r="DT890" t="s">
        <v>171</v>
      </c>
      <c r="EG890" t="s">
        <v>2773</v>
      </c>
      <c r="EH890" t="s">
        <v>171</v>
      </c>
      <c r="FQ890" t="s">
        <v>2773</v>
      </c>
      <c r="FR890" t="s">
        <v>171</v>
      </c>
      <c r="GI890" t="s">
        <v>2773</v>
      </c>
      <c r="GJ890" t="s">
        <v>171</v>
      </c>
    </row>
    <row r="891" spans="123:192">
      <c r="DS891" t="s">
        <v>2774</v>
      </c>
      <c r="DT891" t="s">
        <v>171</v>
      </c>
      <c r="EG891" t="s">
        <v>2774</v>
      </c>
      <c r="EH891" t="s">
        <v>171</v>
      </c>
      <c r="FQ891" t="s">
        <v>2774</v>
      </c>
      <c r="FR891" t="s">
        <v>171</v>
      </c>
      <c r="GI891" t="s">
        <v>2774</v>
      </c>
      <c r="GJ891" t="s">
        <v>171</v>
      </c>
    </row>
    <row r="892" spans="123:192">
      <c r="DS892" t="s">
        <v>2775</v>
      </c>
      <c r="DT892" t="s">
        <v>171</v>
      </c>
      <c r="EG892" t="s">
        <v>2775</v>
      </c>
      <c r="EH892" t="s">
        <v>171</v>
      </c>
      <c r="FQ892" t="s">
        <v>2775</v>
      </c>
      <c r="FR892" t="s">
        <v>171</v>
      </c>
      <c r="GI892" t="s">
        <v>2775</v>
      </c>
      <c r="GJ892" t="s">
        <v>171</v>
      </c>
    </row>
    <row r="893" spans="123:192">
      <c r="DS893" t="s">
        <v>2776</v>
      </c>
      <c r="DT893" t="s">
        <v>171</v>
      </c>
      <c r="EG893" t="s">
        <v>2776</v>
      </c>
      <c r="EH893" t="s">
        <v>171</v>
      </c>
      <c r="FQ893" t="s">
        <v>2776</v>
      </c>
      <c r="FR893" t="s">
        <v>171</v>
      </c>
      <c r="GI893" t="s">
        <v>2776</v>
      </c>
      <c r="GJ893" t="s">
        <v>171</v>
      </c>
    </row>
    <row r="894" spans="123:192">
      <c r="DS894" t="s">
        <v>2777</v>
      </c>
      <c r="DT894" t="s">
        <v>171</v>
      </c>
      <c r="EG894" t="s">
        <v>2777</v>
      </c>
      <c r="EH894" t="s">
        <v>171</v>
      </c>
      <c r="FQ894" t="s">
        <v>2777</v>
      </c>
      <c r="FR894" t="s">
        <v>171</v>
      </c>
      <c r="GI894" t="s">
        <v>2777</v>
      </c>
      <c r="GJ894" t="s">
        <v>171</v>
      </c>
    </row>
    <row r="895" spans="123:192">
      <c r="DS895" t="s">
        <v>2778</v>
      </c>
      <c r="DT895" t="s">
        <v>171</v>
      </c>
      <c r="EG895" t="s">
        <v>2778</v>
      </c>
      <c r="EH895" t="s">
        <v>171</v>
      </c>
      <c r="FQ895" t="s">
        <v>2778</v>
      </c>
      <c r="FR895" t="s">
        <v>171</v>
      </c>
      <c r="GI895" t="s">
        <v>2778</v>
      </c>
      <c r="GJ895" t="s">
        <v>171</v>
      </c>
    </row>
    <row r="896" spans="123:192">
      <c r="DS896" t="s">
        <v>2779</v>
      </c>
      <c r="DT896" t="s">
        <v>171</v>
      </c>
      <c r="EG896" t="s">
        <v>2779</v>
      </c>
      <c r="EH896" t="s">
        <v>171</v>
      </c>
      <c r="FQ896" t="s">
        <v>2779</v>
      </c>
      <c r="FR896" t="s">
        <v>171</v>
      </c>
      <c r="GI896" t="s">
        <v>2779</v>
      </c>
      <c r="GJ896" t="s">
        <v>171</v>
      </c>
    </row>
    <row r="897" spans="123:192">
      <c r="DS897" t="s">
        <v>2780</v>
      </c>
      <c r="DT897" t="s">
        <v>171</v>
      </c>
      <c r="EG897" t="s">
        <v>2780</v>
      </c>
      <c r="EH897" t="s">
        <v>171</v>
      </c>
      <c r="FQ897" t="s">
        <v>2780</v>
      </c>
      <c r="FR897" t="s">
        <v>171</v>
      </c>
      <c r="GI897" t="s">
        <v>2780</v>
      </c>
      <c r="GJ897" t="s">
        <v>171</v>
      </c>
    </row>
    <row r="898" spans="123:192">
      <c r="DS898" t="s">
        <v>2781</v>
      </c>
      <c r="DT898" t="s">
        <v>171</v>
      </c>
      <c r="EG898" t="s">
        <v>2781</v>
      </c>
      <c r="EH898" t="s">
        <v>171</v>
      </c>
      <c r="FQ898" t="s">
        <v>2781</v>
      </c>
      <c r="FR898" t="s">
        <v>171</v>
      </c>
      <c r="GI898" t="s">
        <v>2781</v>
      </c>
      <c r="GJ898" t="s">
        <v>171</v>
      </c>
    </row>
    <row r="899" spans="123:192">
      <c r="DS899" t="s">
        <v>2782</v>
      </c>
      <c r="DT899" t="s">
        <v>171</v>
      </c>
      <c r="EG899" t="s">
        <v>2782</v>
      </c>
      <c r="EH899" t="s">
        <v>171</v>
      </c>
      <c r="FQ899" t="s">
        <v>2782</v>
      </c>
      <c r="FR899" t="s">
        <v>171</v>
      </c>
      <c r="GI899" t="s">
        <v>2782</v>
      </c>
      <c r="GJ899" t="s">
        <v>171</v>
      </c>
    </row>
    <row r="900" spans="123:192">
      <c r="DS900" t="s">
        <v>2783</v>
      </c>
      <c r="DT900" t="s">
        <v>171</v>
      </c>
      <c r="EG900" t="s">
        <v>2783</v>
      </c>
      <c r="EH900" t="s">
        <v>171</v>
      </c>
      <c r="FQ900" t="s">
        <v>2783</v>
      </c>
      <c r="FR900" t="s">
        <v>171</v>
      </c>
      <c r="GI900" t="s">
        <v>2783</v>
      </c>
      <c r="GJ900" t="s">
        <v>171</v>
      </c>
    </row>
    <row r="901" spans="123:192">
      <c r="DS901" t="s">
        <v>2784</v>
      </c>
      <c r="DT901" t="s">
        <v>171</v>
      </c>
      <c r="EG901" t="s">
        <v>2784</v>
      </c>
      <c r="EH901" t="s">
        <v>171</v>
      </c>
      <c r="FQ901" t="s">
        <v>2784</v>
      </c>
      <c r="FR901" t="s">
        <v>171</v>
      </c>
      <c r="GI901" t="s">
        <v>2784</v>
      </c>
      <c r="GJ901" t="s">
        <v>171</v>
      </c>
    </row>
    <row r="902" spans="123:192">
      <c r="DS902" t="s">
        <v>2785</v>
      </c>
      <c r="DT902" t="s">
        <v>171</v>
      </c>
      <c r="EG902" t="s">
        <v>2785</v>
      </c>
      <c r="EH902" t="s">
        <v>171</v>
      </c>
      <c r="FQ902" t="s">
        <v>2785</v>
      </c>
      <c r="FR902" t="s">
        <v>171</v>
      </c>
      <c r="GI902" t="s">
        <v>2785</v>
      </c>
      <c r="GJ902" t="s">
        <v>171</v>
      </c>
    </row>
    <row r="903" spans="123:192">
      <c r="DS903" t="s">
        <v>2786</v>
      </c>
      <c r="DT903" t="s">
        <v>171</v>
      </c>
      <c r="EG903" t="s">
        <v>2786</v>
      </c>
      <c r="EH903" t="s">
        <v>171</v>
      </c>
      <c r="FQ903" t="s">
        <v>2786</v>
      </c>
      <c r="FR903" t="s">
        <v>171</v>
      </c>
      <c r="GI903" t="s">
        <v>2786</v>
      </c>
      <c r="GJ903" t="s">
        <v>171</v>
      </c>
    </row>
    <row r="904" spans="123:192">
      <c r="DS904" t="s">
        <v>2787</v>
      </c>
      <c r="DT904" t="s">
        <v>171</v>
      </c>
      <c r="EG904" t="s">
        <v>2787</v>
      </c>
      <c r="EH904" t="s">
        <v>171</v>
      </c>
      <c r="FQ904" t="s">
        <v>2787</v>
      </c>
      <c r="FR904" t="s">
        <v>171</v>
      </c>
      <c r="GI904" t="s">
        <v>2787</v>
      </c>
      <c r="GJ904" t="s">
        <v>171</v>
      </c>
    </row>
    <row r="905" spans="123:192">
      <c r="DS905" t="s">
        <v>2788</v>
      </c>
      <c r="DT905" t="s">
        <v>171</v>
      </c>
      <c r="EG905" t="s">
        <v>2788</v>
      </c>
      <c r="EH905" t="s">
        <v>171</v>
      </c>
      <c r="FQ905" t="s">
        <v>2788</v>
      </c>
      <c r="FR905" t="s">
        <v>171</v>
      </c>
      <c r="GI905" t="s">
        <v>2788</v>
      </c>
      <c r="GJ905" t="s">
        <v>171</v>
      </c>
    </row>
    <row r="906" spans="123:192">
      <c r="DS906" t="s">
        <v>2789</v>
      </c>
      <c r="DT906" t="s">
        <v>171</v>
      </c>
      <c r="EG906" t="s">
        <v>2789</v>
      </c>
      <c r="EH906" t="s">
        <v>171</v>
      </c>
      <c r="FQ906" t="s">
        <v>2789</v>
      </c>
      <c r="FR906" t="s">
        <v>171</v>
      </c>
      <c r="GI906" t="s">
        <v>2789</v>
      </c>
      <c r="GJ906" t="s">
        <v>171</v>
      </c>
    </row>
    <row r="907" spans="123:192">
      <c r="DS907" t="s">
        <v>2790</v>
      </c>
      <c r="DT907" t="s">
        <v>171</v>
      </c>
      <c r="EG907" t="s">
        <v>2790</v>
      </c>
      <c r="EH907" t="s">
        <v>171</v>
      </c>
      <c r="FQ907" t="s">
        <v>2790</v>
      </c>
      <c r="FR907" t="s">
        <v>171</v>
      </c>
      <c r="GI907" t="s">
        <v>2790</v>
      </c>
      <c r="GJ907" t="s">
        <v>171</v>
      </c>
    </row>
    <row r="908" spans="123:192">
      <c r="DS908" t="s">
        <v>2791</v>
      </c>
      <c r="DT908" t="s">
        <v>171</v>
      </c>
      <c r="EG908" t="s">
        <v>2791</v>
      </c>
      <c r="EH908" t="s">
        <v>171</v>
      </c>
      <c r="FQ908" t="s">
        <v>2791</v>
      </c>
      <c r="FR908" t="s">
        <v>171</v>
      </c>
      <c r="GI908" t="s">
        <v>2791</v>
      </c>
      <c r="GJ908" t="s">
        <v>171</v>
      </c>
    </row>
    <row r="909" spans="123:192">
      <c r="DS909" t="s">
        <v>2792</v>
      </c>
      <c r="DT909" t="s">
        <v>171</v>
      </c>
      <c r="EG909" t="s">
        <v>2792</v>
      </c>
      <c r="EH909" t="s">
        <v>171</v>
      </c>
      <c r="FQ909" t="s">
        <v>2792</v>
      </c>
      <c r="FR909" t="s">
        <v>171</v>
      </c>
      <c r="GI909" t="s">
        <v>2792</v>
      </c>
      <c r="GJ909" t="s">
        <v>171</v>
      </c>
    </row>
    <row r="910" spans="123:192">
      <c r="DS910" t="s">
        <v>2793</v>
      </c>
      <c r="DT910" t="s">
        <v>171</v>
      </c>
      <c r="EG910" t="s">
        <v>2793</v>
      </c>
      <c r="EH910" t="s">
        <v>171</v>
      </c>
      <c r="FQ910" t="s">
        <v>2793</v>
      </c>
      <c r="FR910" t="s">
        <v>171</v>
      </c>
      <c r="GI910" t="s">
        <v>2793</v>
      </c>
      <c r="GJ910" t="s">
        <v>171</v>
      </c>
    </row>
    <row r="911" spans="123:192">
      <c r="DS911" t="s">
        <v>2794</v>
      </c>
      <c r="DT911" t="s">
        <v>171</v>
      </c>
      <c r="EG911" t="s">
        <v>2794</v>
      </c>
      <c r="EH911" t="s">
        <v>171</v>
      </c>
      <c r="FQ911" t="s">
        <v>2794</v>
      </c>
      <c r="FR911" t="s">
        <v>171</v>
      </c>
      <c r="GI911" t="s">
        <v>2794</v>
      </c>
      <c r="GJ911" t="s">
        <v>171</v>
      </c>
    </row>
    <row r="912" spans="123:192">
      <c r="DS912" t="s">
        <v>2795</v>
      </c>
      <c r="DT912" t="s">
        <v>171</v>
      </c>
      <c r="EG912" t="s">
        <v>2795</v>
      </c>
      <c r="EH912" t="s">
        <v>171</v>
      </c>
      <c r="FQ912" t="s">
        <v>2795</v>
      </c>
      <c r="FR912" t="s">
        <v>171</v>
      </c>
      <c r="GI912" t="s">
        <v>2795</v>
      </c>
      <c r="GJ912" t="s">
        <v>171</v>
      </c>
    </row>
    <row r="913" spans="123:192">
      <c r="DS913" t="s">
        <v>2796</v>
      </c>
      <c r="DT913" t="s">
        <v>171</v>
      </c>
      <c r="EG913" t="s">
        <v>2796</v>
      </c>
      <c r="EH913" t="s">
        <v>171</v>
      </c>
      <c r="FQ913" t="s">
        <v>2796</v>
      </c>
      <c r="FR913" t="s">
        <v>171</v>
      </c>
      <c r="GI913" t="s">
        <v>2796</v>
      </c>
      <c r="GJ913" t="s">
        <v>171</v>
      </c>
    </row>
    <row r="914" spans="123:192">
      <c r="DS914" t="s">
        <v>2797</v>
      </c>
      <c r="DT914" t="s">
        <v>171</v>
      </c>
      <c r="EG914" t="s">
        <v>2797</v>
      </c>
      <c r="EH914" t="s">
        <v>171</v>
      </c>
      <c r="FQ914" t="s">
        <v>2797</v>
      </c>
      <c r="FR914" t="s">
        <v>171</v>
      </c>
      <c r="GI914" t="s">
        <v>2797</v>
      </c>
      <c r="GJ914" t="s">
        <v>171</v>
      </c>
    </row>
    <row r="915" spans="123:192">
      <c r="DS915" t="s">
        <v>2798</v>
      </c>
      <c r="DT915" t="s">
        <v>171</v>
      </c>
      <c r="EG915" t="s">
        <v>2798</v>
      </c>
      <c r="EH915" t="s">
        <v>171</v>
      </c>
      <c r="FQ915" t="s">
        <v>2798</v>
      </c>
      <c r="FR915" t="s">
        <v>171</v>
      </c>
      <c r="GI915" t="s">
        <v>2798</v>
      </c>
      <c r="GJ915" t="s">
        <v>171</v>
      </c>
    </row>
    <row r="916" spans="123:192">
      <c r="DS916" t="s">
        <v>2799</v>
      </c>
      <c r="DT916" t="s">
        <v>171</v>
      </c>
      <c r="EG916" t="s">
        <v>2799</v>
      </c>
      <c r="EH916" t="s">
        <v>171</v>
      </c>
      <c r="FQ916" t="s">
        <v>2799</v>
      </c>
      <c r="FR916" t="s">
        <v>171</v>
      </c>
      <c r="GI916" t="s">
        <v>2799</v>
      </c>
      <c r="GJ916" t="s">
        <v>171</v>
      </c>
    </row>
    <row r="917" spans="123:192">
      <c r="DS917" t="s">
        <v>2800</v>
      </c>
      <c r="DT917" t="s">
        <v>171</v>
      </c>
      <c r="EG917" t="s">
        <v>2800</v>
      </c>
      <c r="EH917" t="s">
        <v>171</v>
      </c>
      <c r="FQ917" t="s">
        <v>2800</v>
      </c>
      <c r="FR917" t="s">
        <v>171</v>
      </c>
      <c r="GI917" t="s">
        <v>2800</v>
      </c>
      <c r="GJ917" t="s">
        <v>171</v>
      </c>
    </row>
    <row r="918" spans="123:192">
      <c r="DS918" t="s">
        <v>2801</v>
      </c>
      <c r="DT918" t="s">
        <v>171</v>
      </c>
      <c r="EG918" t="s">
        <v>2801</v>
      </c>
      <c r="EH918" t="s">
        <v>171</v>
      </c>
      <c r="FQ918" t="s">
        <v>2801</v>
      </c>
      <c r="FR918" t="s">
        <v>171</v>
      </c>
      <c r="GI918" t="s">
        <v>2801</v>
      </c>
      <c r="GJ918" t="s">
        <v>171</v>
      </c>
    </row>
    <row r="919" spans="123:192">
      <c r="DS919" t="s">
        <v>2802</v>
      </c>
      <c r="DT919" t="s">
        <v>171</v>
      </c>
      <c r="EG919" t="s">
        <v>2802</v>
      </c>
      <c r="EH919" t="s">
        <v>171</v>
      </c>
      <c r="FQ919" t="s">
        <v>2802</v>
      </c>
      <c r="FR919" t="s">
        <v>171</v>
      </c>
      <c r="GI919" t="s">
        <v>2802</v>
      </c>
      <c r="GJ919" t="s">
        <v>171</v>
      </c>
    </row>
    <row r="920" spans="123:192">
      <c r="DS920" t="s">
        <v>2803</v>
      </c>
      <c r="DT920" t="s">
        <v>171</v>
      </c>
      <c r="EG920" t="s">
        <v>2803</v>
      </c>
      <c r="EH920" t="s">
        <v>171</v>
      </c>
      <c r="FQ920" t="s">
        <v>2803</v>
      </c>
      <c r="FR920" t="s">
        <v>171</v>
      </c>
      <c r="GI920" t="s">
        <v>2803</v>
      </c>
      <c r="GJ920" t="s">
        <v>171</v>
      </c>
    </row>
    <row r="921" spans="123:192">
      <c r="DS921" t="s">
        <v>2804</v>
      </c>
      <c r="DT921" t="s">
        <v>171</v>
      </c>
      <c r="EG921" t="s">
        <v>2804</v>
      </c>
      <c r="EH921" t="s">
        <v>171</v>
      </c>
      <c r="FQ921" t="s">
        <v>2804</v>
      </c>
      <c r="FR921" t="s">
        <v>171</v>
      </c>
      <c r="GI921" t="s">
        <v>2804</v>
      </c>
      <c r="GJ921" t="s">
        <v>171</v>
      </c>
    </row>
    <row r="922" spans="123:192">
      <c r="DS922" t="s">
        <v>2805</v>
      </c>
      <c r="DT922" t="s">
        <v>171</v>
      </c>
      <c r="EG922" t="s">
        <v>2805</v>
      </c>
      <c r="EH922" t="s">
        <v>171</v>
      </c>
      <c r="FQ922" t="s">
        <v>2805</v>
      </c>
      <c r="FR922" t="s">
        <v>171</v>
      </c>
      <c r="GI922" t="s">
        <v>2805</v>
      </c>
      <c r="GJ922" t="s">
        <v>171</v>
      </c>
    </row>
    <row r="923" spans="123:192">
      <c r="DS923" t="s">
        <v>2806</v>
      </c>
      <c r="DT923" t="s">
        <v>171</v>
      </c>
      <c r="EG923" t="s">
        <v>2806</v>
      </c>
      <c r="EH923" t="s">
        <v>171</v>
      </c>
      <c r="FQ923" t="s">
        <v>2806</v>
      </c>
      <c r="FR923" t="s">
        <v>171</v>
      </c>
      <c r="GI923" t="s">
        <v>2806</v>
      </c>
      <c r="GJ923" t="s">
        <v>171</v>
      </c>
    </row>
    <row r="924" spans="123:192">
      <c r="DS924" t="s">
        <v>2807</v>
      </c>
      <c r="DT924" t="s">
        <v>171</v>
      </c>
      <c r="EG924" t="s">
        <v>2807</v>
      </c>
      <c r="EH924" t="s">
        <v>171</v>
      </c>
      <c r="FQ924" t="s">
        <v>2807</v>
      </c>
      <c r="FR924" t="s">
        <v>171</v>
      </c>
      <c r="GI924" t="s">
        <v>2807</v>
      </c>
      <c r="GJ924" t="s">
        <v>171</v>
      </c>
    </row>
    <row r="925" spans="123:192">
      <c r="DS925" t="s">
        <v>2808</v>
      </c>
      <c r="DT925" t="s">
        <v>171</v>
      </c>
      <c r="EG925" t="s">
        <v>2808</v>
      </c>
      <c r="EH925" t="s">
        <v>171</v>
      </c>
      <c r="FQ925" t="s">
        <v>2808</v>
      </c>
      <c r="FR925" t="s">
        <v>171</v>
      </c>
      <c r="GI925" t="s">
        <v>2808</v>
      </c>
      <c r="GJ925" t="s">
        <v>171</v>
      </c>
    </row>
    <row r="926" spans="123:192">
      <c r="DS926" t="s">
        <v>2809</v>
      </c>
      <c r="DT926" t="s">
        <v>171</v>
      </c>
      <c r="EG926" t="s">
        <v>2809</v>
      </c>
      <c r="EH926" t="s">
        <v>171</v>
      </c>
      <c r="FQ926" t="s">
        <v>2809</v>
      </c>
      <c r="FR926" t="s">
        <v>171</v>
      </c>
      <c r="GI926" t="s">
        <v>2809</v>
      </c>
      <c r="GJ926" t="s">
        <v>171</v>
      </c>
    </row>
    <row r="927" spans="123:192">
      <c r="DS927" t="s">
        <v>2810</v>
      </c>
      <c r="DT927" t="s">
        <v>171</v>
      </c>
      <c r="EG927" t="s">
        <v>2810</v>
      </c>
      <c r="EH927" t="s">
        <v>171</v>
      </c>
      <c r="FQ927" t="s">
        <v>2810</v>
      </c>
      <c r="FR927" t="s">
        <v>171</v>
      </c>
      <c r="GI927" t="s">
        <v>2810</v>
      </c>
      <c r="GJ927" t="s">
        <v>171</v>
      </c>
    </row>
    <row r="928" spans="123:192">
      <c r="DS928" t="s">
        <v>2811</v>
      </c>
      <c r="DT928" t="s">
        <v>171</v>
      </c>
      <c r="EG928" t="s">
        <v>2811</v>
      </c>
      <c r="EH928" t="s">
        <v>171</v>
      </c>
      <c r="FQ928" t="s">
        <v>2811</v>
      </c>
      <c r="FR928" t="s">
        <v>171</v>
      </c>
      <c r="GI928" t="s">
        <v>2811</v>
      </c>
      <c r="GJ928" t="s">
        <v>171</v>
      </c>
    </row>
    <row r="929" spans="123:192">
      <c r="DS929" t="s">
        <v>2812</v>
      </c>
      <c r="DT929" t="s">
        <v>171</v>
      </c>
      <c r="EG929" t="s">
        <v>2812</v>
      </c>
      <c r="EH929" t="s">
        <v>171</v>
      </c>
      <c r="FQ929" t="s">
        <v>2812</v>
      </c>
      <c r="FR929" t="s">
        <v>171</v>
      </c>
      <c r="GI929" t="s">
        <v>2812</v>
      </c>
      <c r="GJ929" t="s">
        <v>171</v>
      </c>
    </row>
    <row r="930" spans="123:192">
      <c r="DS930" t="s">
        <v>2813</v>
      </c>
      <c r="DT930" t="s">
        <v>171</v>
      </c>
      <c r="EG930" t="s">
        <v>2813</v>
      </c>
      <c r="EH930" t="s">
        <v>171</v>
      </c>
      <c r="FQ930" t="s">
        <v>2813</v>
      </c>
      <c r="FR930" t="s">
        <v>171</v>
      </c>
      <c r="GI930" t="s">
        <v>2813</v>
      </c>
      <c r="GJ930" t="s">
        <v>171</v>
      </c>
    </row>
    <row r="931" spans="123:192">
      <c r="DS931" t="s">
        <v>2814</v>
      </c>
      <c r="DT931" t="s">
        <v>171</v>
      </c>
      <c r="EG931" t="s">
        <v>2814</v>
      </c>
      <c r="EH931" t="s">
        <v>171</v>
      </c>
      <c r="FQ931" t="s">
        <v>2814</v>
      </c>
      <c r="FR931" t="s">
        <v>171</v>
      </c>
      <c r="GI931" t="s">
        <v>2814</v>
      </c>
      <c r="GJ931" t="s">
        <v>171</v>
      </c>
    </row>
    <row r="932" spans="123:192">
      <c r="DS932" t="s">
        <v>2815</v>
      </c>
      <c r="DT932" t="s">
        <v>171</v>
      </c>
      <c r="EG932" t="s">
        <v>2815</v>
      </c>
      <c r="EH932" t="s">
        <v>171</v>
      </c>
      <c r="FQ932" t="s">
        <v>2815</v>
      </c>
      <c r="FR932" t="s">
        <v>171</v>
      </c>
      <c r="GI932" t="s">
        <v>2815</v>
      </c>
      <c r="GJ932" t="s">
        <v>171</v>
      </c>
    </row>
    <row r="933" spans="123:192">
      <c r="DS933" t="s">
        <v>2816</v>
      </c>
      <c r="DT933" t="s">
        <v>171</v>
      </c>
      <c r="EG933" t="s">
        <v>2816</v>
      </c>
      <c r="EH933" t="s">
        <v>171</v>
      </c>
      <c r="FQ933" t="s">
        <v>2816</v>
      </c>
      <c r="FR933" t="s">
        <v>171</v>
      </c>
      <c r="GI933" t="s">
        <v>2816</v>
      </c>
      <c r="GJ933" t="s">
        <v>171</v>
      </c>
    </row>
    <row r="934" spans="123:192">
      <c r="DS934" t="s">
        <v>2817</v>
      </c>
      <c r="DT934" t="s">
        <v>171</v>
      </c>
      <c r="EG934" t="s">
        <v>2817</v>
      </c>
      <c r="EH934" t="s">
        <v>171</v>
      </c>
      <c r="FQ934" t="s">
        <v>2817</v>
      </c>
      <c r="FR934" t="s">
        <v>171</v>
      </c>
      <c r="GI934" t="s">
        <v>2817</v>
      </c>
      <c r="GJ934" t="s">
        <v>171</v>
      </c>
    </row>
    <row r="935" spans="123:192">
      <c r="DS935" t="s">
        <v>2818</v>
      </c>
      <c r="DT935" t="s">
        <v>171</v>
      </c>
      <c r="EG935" t="s">
        <v>2818</v>
      </c>
      <c r="EH935" t="s">
        <v>171</v>
      </c>
      <c r="FQ935" t="s">
        <v>2818</v>
      </c>
      <c r="FR935" t="s">
        <v>171</v>
      </c>
      <c r="GI935" t="s">
        <v>2818</v>
      </c>
      <c r="GJ935" t="s">
        <v>171</v>
      </c>
    </row>
    <row r="936" spans="123:192">
      <c r="DS936" t="s">
        <v>2819</v>
      </c>
      <c r="DT936" t="s">
        <v>171</v>
      </c>
      <c r="EG936" t="s">
        <v>2819</v>
      </c>
      <c r="EH936" t="s">
        <v>171</v>
      </c>
      <c r="FQ936" t="s">
        <v>2819</v>
      </c>
      <c r="FR936" t="s">
        <v>171</v>
      </c>
      <c r="GI936" t="s">
        <v>2819</v>
      </c>
      <c r="GJ936" t="s">
        <v>171</v>
      </c>
    </row>
    <row r="937" spans="123:192">
      <c r="DS937" t="s">
        <v>2820</v>
      </c>
      <c r="DT937" t="s">
        <v>171</v>
      </c>
      <c r="EG937" t="s">
        <v>2820</v>
      </c>
      <c r="EH937" t="s">
        <v>171</v>
      </c>
      <c r="FQ937" t="s">
        <v>2820</v>
      </c>
      <c r="FR937" t="s">
        <v>171</v>
      </c>
      <c r="GI937" t="s">
        <v>2820</v>
      </c>
      <c r="GJ937" t="s">
        <v>171</v>
      </c>
    </row>
    <row r="938" spans="123:192">
      <c r="DS938" t="s">
        <v>2821</v>
      </c>
      <c r="DT938" t="s">
        <v>171</v>
      </c>
      <c r="EG938" t="s">
        <v>2821</v>
      </c>
      <c r="EH938" t="s">
        <v>171</v>
      </c>
      <c r="FQ938" t="s">
        <v>2821</v>
      </c>
      <c r="FR938" t="s">
        <v>171</v>
      </c>
      <c r="GI938" t="s">
        <v>2821</v>
      </c>
      <c r="GJ938" t="s">
        <v>171</v>
      </c>
    </row>
    <row r="939" spans="123:192">
      <c r="DS939" t="s">
        <v>2822</v>
      </c>
      <c r="DT939" t="s">
        <v>171</v>
      </c>
      <c r="EG939" t="s">
        <v>2822</v>
      </c>
      <c r="EH939" t="s">
        <v>171</v>
      </c>
      <c r="FQ939" t="s">
        <v>2822</v>
      </c>
      <c r="FR939" t="s">
        <v>171</v>
      </c>
      <c r="GI939" t="s">
        <v>2822</v>
      </c>
      <c r="GJ939" t="s">
        <v>171</v>
      </c>
    </row>
    <row r="940" spans="123:192">
      <c r="DS940" t="s">
        <v>2823</v>
      </c>
      <c r="DT940" t="s">
        <v>171</v>
      </c>
      <c r="EG940" t="s">
        <v>2823</v>
      </c>
      <c r="EH940" t="s">
        <v>171</v>
      </c>
      <c r="FQ940" t="s">
        <v>2823</v>
      </c>
      <c r="FR940" t="s">
        <v>171</v>
      </c>
      <c r="GI940" t="s">
        <v>2823</v>
      </c>
      <c r="GJ940" t="s">
        <v>171</v>
      </c>
    </row>
    <row r="941" spans="123:192">
      <c r="DS941" t="s">
        <v>2824</v>
      </c>
      <c r="DT941" t="s">
        <v>171</v>
      </c>
      <c r="EG941" t="s">
        <v>2824</v>
      </c>
      <c r="EH941" t="s">
        <v>171</v>
      </c>
      <c r="FQ941" t="s">
        <v>2824</v>
      </c>
      <c r="FR941" t="s">
        <v>171</v>
      </c>
      <c r="GI941" t="s">
        <v>2824</v>
      </c>
      <c r="GJ941" t="s">
        <v>171</v>
      </c>
    </row>
    <row r="942" spans="123:192">
      <c r="DS942" t="s">
        <v>2825</v>
      </c>
      <c r="DT942" t="s">
        <v>171</v>
      </c>
      <c r="EG942" t="s">
        <v>2825</v>
      </c>
      <c r="EH942" t="s">
        <v>171</v>
      </c>
      <c r="FQ942" t="s">
        <v>2825</v>
      </c>
      <c r="FR942" t="s">
        <v>171</v>
      </c>
      <c r="GI942" t="s">
        <v>2825</v>
      </c>
      <c r="GJ942" t="s">
        <v>171</v>
      </c>
    </row>
    <row r="943" spans="123:192">
      <c r="DS943" t="s">
        <v>2826</v>
      </c>
      <c r="DT943" t="s">
        <v>171</v>
      </c>
      <c r="EG943" t="s">
        <v>2826</v>
      </c>
      <c r="EH943" t="s">
        <v>171</v>
      </c>
      <c r="FQ943" t="s">
        <v>2826</v>
      </c>
      <c r="FR943" t="s">
        <v>171</v>
      </c>
      <c r="GI943" t="s">
        <v>2826</v>
      </c>
      <c r="GJ943" t="s">
        <v>171</v>
      </c>
    </row>
    <row r="944" spans="123:192">
      <c r="DS944" t="s">
        <v>2827</v>
      </c>
      <c r="DT944" t="s">
        <v>171</v>
      </c>
      <c r="EG944" t="s">
        <v>2827</v>
      </c>
      <c r="EH944" t="s">
        <v>171</v>
      </c>
      <c r="FQ944" t="s">
        <v>2827</v>
      </c>
      <c r="FR944" t="s">
        <v>171</v>
      </c>
      <c r="GI944" t="s">
        <v>2827</v>
      </c>
      <c r="GJ944" t="s">
        <v>171</v>
      </c>
    </row>
    <row r="945" spans="123:192">
      <c r="DS945" t="s">
        <v>2828</v>
      </c>
      <c r="DT945" t="s">
        <v>171</v>
      </c>
      <c r="EG945" t="s">
        <v>2828</v>
      </c>
      <c r="EH945" t="s">
        <v>171</v>
      </c>
      <c r="FQ945" t="s">
        <v>2828</v>
      </c>
      <c r="FR945" t="s">
        <v>171</v>
      </c>
      <c r="GI945" t="s">
        <v>2828</v>
      </c>
      <c r="GJ945" t="s">
        <v>171</v>
      </c>
    </row>
    <row r="946" spans="123:192">
      <c r="DS946" t="s">
        <v>2829</v>
      </c>
      <c r="DT946" t="s">
        <v>171</v>
      </c>
      <c r="EG946" t="s">
        <v>2829</v>
      </c>
      <c r="EH946" t="s">
        <v>171</v>
      </c>
      <c r="FQ946" t="s">
        <v>2829</v>
      </c>
      <c r="FR946" t="s">
        <v>171</v>
      </c>
      <c r="GI946" t="s">
        <v>2829</v>
      </c>
      <c r="GJ946" t="s">
        <v>171</v>
      </c>
    </row>
    <row r="947" spans="123:192">
      <c r="DS947" t="s">
        <v>2830</v>
      </c>
      <c r="DT947" t="s">
        <v>171</v>
      </c>
      <c r="EG947" t="s">
        <v>2830</v>
      </c>
      <c r="EH947" t="s">
        <v>171</v>
      </c>
      <c r="FQ947" t="s">
        <v>2830</v>
      </c>
      <c r="FR947" t="s">
        <v>171</v>
      </c>
      <c r="GI947" t="s">
        <v>2830</v>
      </c>
      <c r="GJ947" t="s">
        <v>171</v>
      </c>
    </row>
    <row r="948" spans="123:192">
      <c r="DS948" t="s">
        <v>2831</v>
      </c>
      <c r="DT948" t="s">
        <v>171</v>
      </c>
      <c r="EG948" t="s">
        <v>2831</v>
      </c>
      <c r="EH948" t="s">
        <v>171</v>
      </c>
      <c r="FQ948" t="s">
        <v>2831</v>
      </c>
      <c r="FR948" t="s">
        <v>171</v>
      </c>
      <c r="GI948" t="s">
        <v>2831</v>
      </c>
      <c r="GJ948" t="s">
        <v>171</v>
      </c>
    </row>
    <row r="949" spans="123:192">
      <c r="DS949" t="s">
        <v>2832</v>
      </c>
      <c r="DT949" t="s">
        <v>171</v>
      </c>
      <c r="EG949" t="s">
        <v>2832</v>
      </c>
      <c r="EH949" t="s">
        <v>171</v>
      </c>
      <c r="FQ949" t="s">
        <v>2832</v>
      </c>
      <c r="FR949" t="s">
        <v>171</v>
      </c>
      <c r="GI949" t="s">
        <v>2832</v>
      </c>
      <c r="GJ949" t="s">
        <v>171</v>
      </c>
    </row>
    <row r="950" spans="123:192">
      <c r="DS950" t="s">
        <v>2833</v>
      </c>
      <c r="DT950" t="s">
        <v>171</v>
      </c>
      <c r="EG950" t="s">
        <v>2833</v>
      </c>
      <c r="EH950" t="s">
        <v>171</v>
      </c>
      <c r="FQ950" t="s">
        <v>2833</v>
      </c>
      <c r="FR950" t="s">
        <v>171</v>
      </c>
      <c r="GI950" t="s">
        <v>2833</v>
      </c>
      <c r="GJ950" t="s">
        <v>171</v>
      </c>
    </row>
    <row r="951" spans="123:192">
      <c r="DS951" t="s">
        <v>2834</v>
      </c>
      <c r="DT951" t="s">
        <v>171</v>
      </c>
      <c r="EG951" t="s">
        <v>2834</v>
      </c>
      <c r="EH951" t="s">
        <v>171</v>
      </c>
      <c r="FQ951" t="s">
        <v>2834</v>
      </c>
      <c r="FR951" t="s">
        <v>171</v>
      </c>
      <c r="GI951" t="s">
        <v>2834</v>
      </c>
      <c r="GJ951" t="s">
        <v>171</v>
      </c>
    </row>
    <row r="952" spans="123:192">
      <c r="DS952" t="s">
        <v>2835</v>
      </c>
      <c r="DT952" t="s">
        <v>171</v>
      </c>
      <c r="EG952" t="s">
        <v>2835</v>
      </c>
      <c r="EH952" t="s">
        <v>171</v>
      </c>
      <c r="FQ952" t="s">
        <v>2835</v>
      </c>
      <c r="FR952" t="s">
        <v>171</v>
      </c>
      <c r="GI952" t="s">
        <v>2835</v>
      </c>
      <c r="GJ952" t="s">
        <v>171</v>
      </c>
    </row>
    <row r="953" spans="123:192">
      <c r="DS953" t="s">
        <v>2836</v>
      </c>
      <c r="DT953" t="s">
        <v>171</v>
      </c>
      <c r="EG953" t="s">
        <v>2836</v>
      </c>
      <c r="EH953" t="s">
        <v>171</v>
      </c>
      <c r="FQ953" t="s">
        <v>2836</v>
      </c>
      <c r="FR953" t="s">
        <v>171</v>
      </c>
      <c r="GI953" t="s">
        <v>2836</v>
      </c>
      <c r="GJ953" t="s">
        <v>171</v>
      </c>
    </row>
    <row r="954" spans="123:192">
      <c r="DS954" t="s">
        <v>2837</v>
      </c>
      <c r="DT954" t="s">
        <v>171</v>
      </c>
      <c r="EG954" t="s">
        <v>2837</v>
      </c>
      <c r="EH954" t="s">
        <v>171</v>
      </c>
      <c r="FQ954" t="s">
        <v>2837</v>
      </c>
      <c r="FR954" t="s">
        <v>171</v>
      </c>
      <c r="GI954" t="s">
        <v>2837</v>
      </c>
      <c r="GJ954" t="s">
        <v>171</v>
      </c>
    </row>
    <row r="955" spans="123:192">
      <c r="DS955" t="s">
        <v>2838</v>
      </c>
      <c r="DT955" t="s">
        <v>171</v>
      </c>
      <c r="EG955" t="s">
        <v>2838</v>
      </c>
      <c r="EH955" t="s">
        <v>171</v>
      </c>
      <c r="FQ955" t="s">
        <v>2838</v>
      </c>
      <c r="FR955" t="s">
        <v>171</v>
      </c>
      <c r="GI955" t="s">
        <v>2838</v>
      </c>
      <c r="GJ955" t="s">
        <v>171</v>
      </c>
    </row>
    <row r="956" spans="123:192">
      <c r="DS956" t="s">
        <v>2839</v>
      </c>
      <c r="DT956" t="s">
        <v>171</v>
      </c>
      <c r="EG956" t="s">
        <v>2839</v>
      </c>
      <c r="EH956" t="s">
        <v>171</v>
      </c>
      <c r="FQ956" t="s">
        <v>2839</v>
      </c>
      <c r="FR956" t="s">
        <v>171</v>
      </c>
      <c r="GI956" t="s">
        <v>2839</v>
      </c>
      <c r="GJ956" t="s">
        <v>171</v>
      </c>
    </row>
    <row r="957" spans="123:192">
      <c r="DS957" t="s">
        <v>2840</v>
      </c>
      <c r="DT957" t="s">
        <v>171</v>
      </c>
      <c r="EG957" t="s">
        <v>2840</v>
      </c>
      <c r="EH957" t="s">
        <v>171</v>
      </c>
      <c r="FQ957" t="s">
        <v>2840</v>
      </c>
      <c r="FR957" t="s">
        <v>171</v>
      </c>
      <c r="GI957" t="s">
        <v>2840</v>
      </c>
      <c r="GJ957" t="s">
        <v>171</v>
      </c>
    </row>
    <row r="958" spans="123:192">
      <c r="DS958" t="s">
        <v>2841</v>
      </c>
      <c r="DT958" t="s">
        <v>171</v>
      </c>
      <c r="EG958" t="s">
        <v>2841</v>
      </c>
      <c r="EH958" t="s">
        <v>171</v>
      </c>
      <c r="FQ958" t="s">
        <v>2841</v>
      </c>
      <c r="FR958" t="s">
        <v>171</v>
      </c>
      <c r="GI958" t="s">
        <v>2841</v>
      </c>
      <c r="GJ958" t="s">
        <v>171</v>
      </c>
    </row>
    <row r="959" spans="123:192">
      <c r="DS959" t="s">
        <v>2842</v>
      </c>
      <c r="DT959" t="s">
        <v>171</v>
      </c>
      <c r="EG959" t="s">
        <v>2842</v>
      </c>
      <c r="EH959" t="s">
        <v>171</v>
      </c>
      <c r="FQ959" t="s">
        <v>2842</v>
      </c>
      <c r="FR959" t="s">
        <v>171</v>
      </c>
      <c r="GI959" t="s">
        <v>2842</v>
      </c>
      <c r="GJ959" t="s">
        <v>171</v>
      </c>
    </row>
    <row r="960" spans="123:192">
      <c r="DS960" t="s">
        <v>2843</v>
      </c>
      <c r="DT960" t="s">
        <v>171</v>
      </c>
      <c r="EG960" t="s">
        <v>2843</v>
      </c>
      <c r="EH960" t="s">
        <v>171</v>
      </c>
      <c r="FQ960" t="s">
        <v>2843</v>
      </c>
      <c r="FR960" t="s">
        <v>171</v>
      </c>
      <c r="GI960" t="s">
        <v>2843</v>
      </c>
      <c r="GJ960" t="s">
        <v>171</v>
      </c>
    </row>
    <row r="961" spans="123:192">
      <c r="DS961" t="s">
        <v>2844</v>
      </c>
      <c r="DT961" t="s">
        <v>171</v>
      </c>
      <c r="EG961" t="s">
        <v>2844</v>
      </c>
      <c r="EH961" t="s">
        <v>171</v>
      </c>
      <c r="FQ961" t="s">
        <v>2844</v>
      </c>
      <c r="FR961" t="s">
        <v>171</v>
      </c>
      <c r="GI961" t="s">
        <v>2844</v>
      </c>
      <c r="GJ961" t="s">
        <v>171</v>
      </c>
    </row>
    <row r="962" spans="123:192">
      <c r="DS962" t="s">
        <v>2845</v>
      </c>
      <c r="DT962" t="s">
        <v>171</v>
      </c>
      <c r="EG962" t="s">
        <v>2845</v>
      </c>
      <c r="EH962" t="s">
        <v>171</v>
      </c>
      <c r="FQ962" t="s">
        <v>2845</v>
      </c>
      <c r="FR962" t="s">
        <v>171</v>
      </c>
      <c r="GI962" t="s">
        <v>2845</v>
      </c>
      <c r="GJ962" t="s">
        <v>171</v>
      </c>
    </row>
    <row r="963" spans="123:192">
      <c r="DS963" t="s">
        <v>2846</v>
      </c>
      <c r="DT963" t="s">
        <v>171</v>
      </c>
      <c r="EG963" t="s">
        <v>2846</v>
      </c>
      <c r="EH963" t="s">
        <v>171</v>
      </c>
      <c r="FQ963" t="s">
        <v>2846</v>
      </c>
      <c r="FR963" t="s">
        <v>171</v>
      </c>
      <c r="GI963" t="s">
        <v>2846</v>
      </c>
      <c r="GJ963" t="s">
        <v>171</v>
      </c>
    </row>
    <row r="964" spans="123:192">
      <c r="DS964" t="s">
        <v>2847</v>
      </c>
      <c r="DT964" t="s">
        <v>171</v>
      </c>
      <c r="EG964" t="s">
        <v>2847</v>
      </c>
      <c r="EH964" t="s">
        <v>171</v>
      </c>
      <c r="FQ964" t="s">
        <v>2847</v>
      </c>
      <c r="FR964" t="s">
        <v>171</v>
      </c>
      <c r="GI964" t="s">
        <v>2847</v>
      </c>
      <c r="GJ964" t="s">
        <v>171</v>
      </c>
    </row>
    <row r="965" spans="123:192">
      <c r="DS965" t="s">
        <v>2848</v>
      </c>
      <c r="DT965" t="s">
        <v>171</v>
      </c>
      <c r="EG965" t="s">
        <v>2848</v>
      </c>
      <c r="EH965" t="s">
        <v>171</v>
      </c>
      <c r="FQ965" t="s">
        <v>2848</v>
      </c>
      <c r="FR965" t="s">
        <v>171</v>
      </c>
      <c r="GI965" t="s">
        <v>2848</v>
      </c>
      <c r="GJ965" t="s">
        <v>171</v>
      </c>
    </row>
    <row r="966" spans="123:192">
      <c r="DS966" t="s">
        <v>2849</v>
      </c>
      <c r="DT966" t="s">
        <v>171</v>
      </c>
      <c r="EG966" t="s">
        <v>2849</v>
      </c>
      <c r="EH966" t="s">
        <v>171</v>
      </c>
      <c r="FQ966" t="s">
        <v>2849</v>
      </c>
      <c r="FR966" t="s">
        <v>171</v>
      </c>
      <c r="GI966" t="s">
        <v>2849</v>
      </c>
      <c r="GJ966" t="s">
        <v>171</v>
      </c>
    </row>
    <row r="967" spans="123:192">
      <c r="DS967" t="s">
        <v>2850</v>
      </c>
      <c r="DT967" t="s">
        <v>171</v>
      </c>
      <c r="EG967" t="s">
        <v>2850</v>
      </c>
      <c r="EH967" t="s">
        <v>171</v>
      </c>
      <c r="FQ967" t="s">
        <v>2850</v>
      </c>
      <c r="FR967" t="s">
        <v>171</v>
      </c>
      <c r="GI967" t="s">
        <v>2850</v>
      </c>
      <c r="GJ967" t="s">
        <v>171</v>
      </c>
    </row>
    <row r="968" spans="123:192">
      <c r="DS968" t="s">
        <v>2851</v>
      </c>
      <c r="DT968" t="s">
        <v>171</v>
      </c>
      <c r="EG968" t="s">
        <v>2851</v>
      </c>
      <c r="EH968" t="s">
        <v>171</v>
      </c>
      <c r="FQ968" t="s">
        <v>2851</v>
      </c>
      <c r="FR968" t="s">
        <v>171</v>
      </c>
      <c r="GI968" t="s">
        <v>2851</v>
      </c>
      <c r="GJ968" t="s">
        <v>171</v>
      </c>
    </row>
    <row r="969" spans="123:192">
      <c r="DS969" t="s">
        <v>2852</v>
      </c>
      <c r="DT969" t="s">
        <v>171</v>
      </c>
      <c r="EG969" t="s">
        <v>2852</v>
      </c>
      <c r="EH969" t="s">
        <v>171</v>
      </c>
      <c r="FQ969" t="s">
        <v>2852</v>
      </c>
      <c r="FR969" t="s">
        <v>171</v>
      </c>
      <c r="GI969" t="s">
        <v>2852</v>
      </c>
      <c r="GJ969" t="s">
        <v>171</v>
      </c>
    </row>
    <row r="970" spans="123:192">
      <c r="DS970" t="s">
        <v>2853</v>
      </c>
      <c r="DT970" t="s">
        <v>171</v>
      </c>
      <c r="EG970" t="s">
        <v>2853</v>
      </c>
      <c r="EH970" t="s">
        <v>171</v>
      </c>
      <c r="FQ970" t="s">
        <v>2853</v>
      </c>
      <c r="FR970" t="s">
        <v>171</v>
      </c>
      <c r="GI970" t="s">
        <v>2853</v>
      </c>
      <c r="GJ970" t="s">
        <v>171</v>
      </c>
    </row>
    <row r="971" spans="123:192">
      <c r="DS971" t="s">
        <v>2854</v>
      </c>
      <c r="DT971" t="s">
        <v>171</v>
      </c>
      <c r="EG971" t="s">
        <v>2854</v>
      </c>
      <c r="EH971" t="s">
        <v>171</v>
      </c>
      <c r="FQ971" t="s">
        <v>2854</v>
      </c>
      <c r="FR971" t="s">
        <v>171</v>
      </c>
      <c r="GI971" t="s">
        <v>2854</v>
      </c>
      <c r="GJ971" t="s">
        <v>171</v>
      </c>
    </row>
    <row r="972" spans="123:192">
      <c r="DS972" t="s">
        <v>2855</v>
      </c>
      <c r="DT972" t="s">
        <v>171</v>
      </c>
      <c r="EG972" t="s">
        <v>2855</v>
      </c>
      <c r="EH972" t="s">
        <v>171</v>
      </c>
      <c r="FQ972" t="s">
        <v>2855</v>
      </c>
      <c r="FR972" t="s">
        <v>171</v>
      </c>
      <c r="GI972" t="s">
        <v>2855</v>
      </c>
      <c r="GJ972" t="s">
        <v>171</v>
      </c>
    </row>
    <row r="973" spans="123:192">
      <c r="DS973" t="s">
        <v>2856</v>
      </c>
      <c r="DT973" t="s">
        <v>171</v>
      </c>
      <c r="EG973" t="s">
        <v>2856</v>
      </c>
      <c r="EH973" t="s">
        <v>171</v>
      </c>
      <c r="FQ973" t="s">
        <v>2856</v>
      </c>
      <c r="FR973" t="s">
        <v>171</v>
      </c>
      <c r="GI973" t="s">
        <v>2856</v>
      </c>
      <c r="GJ973" t="s">
        <v>171</v>
      </c>
    </row>
    <row r="974" spans="123:192">
      <c r="DS974" t="s">
        <v>2857</v>
      </c>
      <c r="DT974" t="s">
        <v>171</v>
      </c>
      <c r="EG974" t="s">
        <v>2857</v>
      </c>
      <c r="EH974" t="s">
        <v>171</v>
      </c>
      <c r="FQ974" t="s">
        <v>2857</v>
      </c>
      <c r="FR974" t="s">
        <v>171</v>
      </c>
      <c r="GI974" t="s">
        <v>2857</v>
      </c>
      <c r="GJ974" t="s">
        <v>171</v>
      </c>
    </row>
    <row r="975" spans="123:192">
      <c r="DS975" t="s">
        <v>2858</v>
      </c>
      <c r="DT975" t="s">
        <v>171</v>
      </c>
      <c r="EG975" t="s">
        <v>2858</v>
      </c>
      <c r="EH975" t="s">
        <v>171</v>
      </c>
      <c r="FQ975" t="s">
        <v>2858</v>
      </c>
      <c r="FR975" t="s">
        <v>171</v>
      </c>
      <c r="GI975" t="s">
        <v>2858</v>
      </c>
      <c r="GJ975" t="s">
        <v>171</v>
      </c>
    </row>
    <row r="976" spans="123:192">
      <c r="DS976" t="s">
        <v>2859</v>
      </c>
      <c r="DT976" t="s">
        <v>171</v>
      </c>
      <c r="EG976" t="s">
        <v>2859</v>
      </c>
      <c r="EH976" t="s">
        <v>171</v>
      </c>
      <c r="FQ976" t="s">
        <v>2859</v>
      </c>
      <c r="FR976" t="s">
        <v>171</v>
      </c>
      <c r="GI976" t="s">
        <v>2859</v>
      </c>
      <c r="GJ976" t="s">
        <v>171</v>
      </c>
    </row>
    <row r="977" spans="123:192">
      <c r="DS977" t="s">
        <v>2860</v>
      </c>
      <c r="DT977" t="s">
        <v>171</v>
      </c>
      <c r="EG977" t="s">
        <v>2860</v>
      </c>
      <c r="EH977" t="s">
        <v>171</v>
      </c>
      <c r="FQ977" t="s">
        <v>2860</v>
      </c>
      <c r="FR977" t="s">
        <v>171</v>
      </c>
      <c r="GI977" t="s">
        <v>2860</v>
      </c>
      <c r="GJ977" t="s">
        <v>171</v>
      </c>
    </row>
    <row r="978" spans="123:192">
      <c r="DS978" t="s">
        <v>2861</v>
      </c>
      <c r="DT978" t="s">
        <v>171</v>
      </c>
      <c r="EG978" t="s">
        <v>2861</v>
      </c>
      <c r="EH978" t="s">
        <v>171</v>
      </c>
      <c r="FQ978" t="s">
        <v>2861</v>
      </c>
      <c r="FR978" t="s">
        <v>171</v>
      </c>
      <c r="GI978" t="s">
        <v>2861</v>
      </c>
      <c r="GJ978" t="s">
        <v>171</v>
      </c>
    </row>
    <row r="979" spans="123:192">
      <c r="DS979" t="s">
        <v>2862</v>
      </c>
      <c r="DT979" t="s">
        <v>171</v>
      </c>
      <c r="EG979" t="s">
        <v>2862</v>
      </c>
      <c r="EH979" t="s">
        <v>171</v>
      </c>
      <c r="FQ979" t="s">
        <v>2862</v>
      </c>
      <c r="FR979" t="s">
        <v>171</v>
      </c>
      <c r="GI979" t="s">
        <v>2862</v>
      </c>
      <c r="GJ979" t="s">
        <v>171</v>
      </c>
    </row>
    <row r="980" spans="123:192">
      <c r="DS980" t="s">
        <v>2863</v>
      </c>
      <c r="DT980" t="s">
        <v>171</v>
      </c>
      <c r="EG980" t="s">
        <v>2863</v>
      </c>
      <c r="EH980" t="s">
        <v>171</v>
      </c>
      <c r="FQ980" t="s">
        <v>2863</v>
      </c>
      <c r="FR980" t="s">
        <v>171</v>
      </c>
      <c r="GI980" t="s">
        <v>2863</v>
      </c>
      <c r="GJ980" t="s">
        <v>171</v>
      </c>
    </row>
    <row r="981" spans="123:192">
      <c r="DS981" t="s">
        <v>2864</v>
      </c>
      <c r="DT981" t="s">
        <v>171</v>
      </c>
      <c r="EG981" t="s">
        <v>2864</v>
      </c>
      <c r="EH981" t="s">
        <v>171</v>
      </c>
      <c r="FQ981" t="s">
        <v>2864</v>
      </c>
      <c r="FR981" t="s">
        <v>171</v>
      </c>
      <c r="GI981" t="s">
        <v>2864</v>
      </c>
      <c r="GJ981" t="s">
        <v>171</v>
      </c>
    </row>
    <row r="982" spans="123:192">
      <c r="DS982" t="s">
        <v>2865</v>
      </c>
      <c r="DT982" t="s">
        <v>171</v>
      </c>
      <c r="EG982" t="s">
        <v>2865</v>
      </c>
      <c r="EH982" t="s">
        <v>171</v>
      </c>
      <c r="FQ982" t="s">
        <v>2865</v>
      </c>
      <c r="FR982" t="s">
        <v>171</v>
      </c>
      <c r="GI982" t="s">
        <v>2865</v>
      </c>
      <c r="GJ982" t="s">
        <v>171</v>
      </c>
    </row>
    <row r="983" spans="123:192">
      <c r="DS983" t="s">
        <v>2866</v>
      </c>
      <c r="DT983" t="s">
        <v>171</v>
      </c>
      <c r="EG983" t="s">
        <v>2866</v>
      </c>
      <c r="EH983" t="s">
        <v>171</v>
      </c>
      <c r="FQ983" t="s">
        <v>2866</v>
      </c>
      <c r="FR983" t="s">
        <v>171</v>
      </c>
      <c r="GI983" t="s">
        <v>2866</v>
      </c>
      <c r="GJ983" t="s">
        <v>171</v>
      </c>
    </row>
    <row r="984" spans="123:192">
      <c r="DS984" t="s">
        <v>2867</v>
      </c>
      <c r="DT984" t="s">
        <v>171</v>
      </c>
      <c r="EG984" t="s">
        <v>2867</v>
      </c>
      <c r="EH984" t="s">
        <v>171</v>
      </c>
      <c r="FQ984" t="s">
        <v>2867</v>
      </c>
      <c r="FR984" t="s">
        <v>171</v>
      </c>
      <c r="GI984" t="s">
        <v>2867</v>
      </c>
      <c r="GJ984" t="s">
        <v>171</v>
      </c>
    </row>
    <row r="985" spans="123:192">
      <c r="DS985" t="s">
        <v>2868</v>
      </c>
      <c r="DT985" t="s">
        <v>171</v>
      </c>
      <c r="EG985" t="s">
        <v>2868</v>
      </c>
      <c r="EH985" t="s">
        <v>171</v>
      </c>
      <c r="FQ985" t="s">
        <v>2868</v>
      </c>
      <c r="FR985" t="s">
        <v>171</v>
      </c>
      <c r="GI985" t="s">
        <v>2868</v>
      </c>
      <c r="GJ985" t="s">
        <v>171</v>
      </c>
    </row>
    <row r="986" spans="123:192">
      <c r="DS986" t="s">
        <v>2869</v>
      </c>
      <c r="DT986" t="s">
        <v>171</v>
      </c>
      <c r="EG986" t="s">
        <v>2869</v>
      </c>
      <c r="EH986" t="s">
        <v>171</v>
      </c>
      <c r="FQ986" t="s">
        <v>2869</v>
      </c>
      <c r="FR986" t="s">
        <v>171</v>
      </c>
      <c r="GI986" t="s">
        <v>2869</v>
      </c>
      <c r="GJ986" t="s">
        <v>171</v>
      </c>
    </row>
    <row r="987" spans="123:192">
      <c r="DS987" t="s">
        <v>2870</v>
      </c>
      <c r="DT987" t="s">
        <v>171</v>
      </c>
      <c r="EG987" t="s">
        <v>2870</v>
      </c>
      <c r="EH987" t="s">
        <v>171</v>
      </c>
      <c r="FQ987" t="s">
        <v>2870</v>
      </c>
      <c r="FR987" t="s">
        <v>171</v>
      </c>
      <c r="GI987" t="s">
        <v>2870</v>
      </c>
      <c r="GJ987" t="s">
        <v>171</v>
      </c>
    </row>
    <row r="988" spans="123:192">
      <c r="DS988" t="s">
        <v>2871</v>
      </c>
      <c r="DT988" t="s">
        <v>171</v>
      </c>
      <c r="EG988" t="s">
        <v>2871</v>
      </c>
      <c r="EH988" t="s">
        <v>171</v>
      </c>
      <c r="FQ988" t="s">
        <v>2871</v>
      </c>
      <c r="FR988" t="s">
        <v>171</v>
      </c>
      <c r="GI988" t="s">
        <v>2871</v>
      </c>
      <c r="GJ988" t="s">
        <v>171</v>
      </c>
    </row>
    <row r="989" spans="123:192">
      <c r="DS989" t="s">
        <v>2872</v>
      </c>
      <c r="DT989" t="s">
        <v>171</v>
      </c>
      <c r="EG989" t="s">
        <v>2872</v>
      </c>
      <c r="EH989" t="s">
        <v>171</v>
      </c>
      <c r="FQ989" t="s">
        <v>2872</v>
      </c>
      <c r="FR989" t="s">
        <v>171</v>
      </c>
      <c r="GI989" t="s">
        <v>2872</v>
      </c>
      <c r="GJ989" t="s">
        <v>171</v>
      </c>
    </row>
    <row r="990" spans="123:192">
      <c r="DS990" t="s">
        <v>2873</v>
      </c>
      <c r="DT990" t="s">
        <v>171</v>
      </c>
      <c r="EG990" t="s">
        <v>2873</v>
      </c>
      <c r="EH990" t="s">
        <v>171</v>
      </c>
      <c r="FQ990" t="s">
        <v>2873</v>
      </c>
      <c r="FR990" t="s">
        <v>171</v>
      </c>
      <c r="GI990" t="s">
        <v>2873</v>
      </c>
      <c r="GJ990" t="s">
        <v>171</v>
      </c>
    </row>
    <row r="991" spans="123:192">
      <c r="DS991" t="s">
        <v>2874</v>
      </c>
      <c r="DT991" t="s">
        <v>171</v>
      </c>
      <c r="EG991" t="s">
        <v>2874</v>
      </c>
      <c r="EH991" t="s">
        <v>171</v>
      </c>
      <c r="FQ991" t="s">
        <v>2874</v>
      </c>
      <c r="FR991" t="s">
        <v>171</v>
      </c>
      <c r="GI991" t="s">
        <v>2874</v>
      </c>
      <c r="GJ991" t="s">
        <v>171</v>
      </c>
    </row>
    <row r="992" spans="123:192">
      <c r="DS992" t="s">
        <v>2875</v>
      </c>
      <c r="DT992" t="s">
        <v>171</v>
      </c>
      <c r="EG992" t="s">
        <v>2875</v>
      </c>
      <c r="EH992" t="s">
        <v>171</v>
      </c>
      <c r="FQ992" t="s">
        <v>2875</v>
      </c>
      <c r="FR992" t="s">
        <v>171</v>
      </c>
      <c r="GI992" t="s">
        <v>2875</v>
      </c>
      <c r="GJ992" t="s">
        <v>171</v>
      </c>
    </row>
    <row r="993" spans="123:192">
      <c r="DS993" t="s">
        <v>2876</v>
      </c>
      <c r="DT993" t="s">
        <v>171</v>
      </c>
      <c r="EG993" t="s">
        <v>2876</v>
      </c>
      <c r="EH993" t="s">
        <v>171</v>
      </c>
      <c r="FQ993" t="s">
        <v>2876</v>
      </c>
      <c r="FR993" t="s">
        <v>171</v>
      </c>
      <c r="GI993" t="s">
        <v>2876</v>
      </c>
      <c r="GJ993" t="s">
        <v>171</v>
      </c>
    </row>
    <row r="994" spans="123:192">
      <c r="DS994" t="s">
        <v>2877</v>
      </c>
      <c r="DT994" t="s">
        <v>171</v>
      </c>
      <c r="EG994" t="s">
        <v>2877</v>
      </c>
      <c r="EH994" t="s">
        <v>171</v>
      </c>
      <c r="FQ994" t="s">
        <v>2877</v>
      </c>
      <c r="FR994" t="s">
        <v>171</v>
      </c>
      <c r="GI994" t="s">
        <v>2877</v>
      </c>
      <c r="GJ994" t="s">
        <v>171</v>
      </c>
    </row>
    <row r="995" spans="123:192">
      <c r="DS995" t="s">
        <v>2878</v>
      </c>
      <c r="DT995" t="s">
        <v>171</v>
      </c>
      <c r="EG995" t="s">
        <v>2878</v>
      </c>
      <c r="EH995" t="s">
        <v>171</v>
      </c>
      <c r="FQ995" t="s">
        <v>2878</v>
      </c>
      <c r="FR995" t="s">
        <v>171</v>
      </c>
      <c r="GI995" t="s">
        <v>2878</v>
      </c>
      <c r="GJ995" t="s">
        <v>171</v>
      </c>
    </row>
    <row r="996" spans="123:192">
      <c r="DS996" t="s">
        <v>2879</v>
      </c>
      <c r="DT996" t="s">
        <v>171</v>
      </c>
      <c r="EG996" t="s">
        <v>2879</v>
      </c>
      <c r="EH996" t="s">
        <v>171</v>
      </c>
      <c r="FQ996" t="s">
        <v>2879</v>
      </c>
      <c r="FR996" t="s">
        <v>171</v>
      </c>
      <c r="GI996" t="s">
        <v>2879</v>
      </c>
      <c r="GJ996" t="s">
        <v>171</v>
      </c>
    </row>
    <row r="997" spans="123:192">
      <c r="DS997" t="s">
        <v>2880</v>
      </c>
      <c r="DT997" t="s">
        <v>171</v>
      </c>
      <c r="EG997" t="s">
        <v>2880</v>
      </c>
      <c r="EH997" t="s">
        <v>171</v>
      </c>
      <c r="FQ997" t="s">
        <v>2880</v>
      </c>
      <c r="FR997" t="s">
        <v>171</v>
      </c>
      <c r="GI997" t="s">
        <v>2880</v>
      </c>
      <c r="GJ997" t="s">
        <v>171</v>
      </c>
    </row>
    <row r="998" spans="123:192">
      <c r="DS998" t="s">
        <v>2881</v>
      </c>
      <c r="DT998" t="s">
        <v>171</v>
      </c>
      <c r="EG998" t="s">
        <v>2881</v>
      </c>
      <c r="EH998" t="s">
        <v>171</v>
      </c>
      <c r="FQ998" t="s">
        <v>2881</v>
      </c>
      <c r="FR998" t="s">
        <v>171</v>
      </c>
      <c r="GI998" t="s">
        <v>2881</v>
      </c>
      <c r="GJ998" t="s">
        <v>171</v>
      </c>
    </row>
    <row r="999" spans="123:192">
      <c r="DS999" t="s">
        <v>2882</v>
      </c>
      <c r="DT999" t="s">
        <v>171</v>
      </c>
      <c r="EG999" t="s">
        <v>2882</v>
      </c>
      <c r="EH999" t="s">
        <v>171</v>
      </c>
      <c r="FQ999" t="s">
        <v>2882</v>
      </c>
      <c r="FR999" t="s">
        <v>171</v>
      </c>
      <c r="GI999" t="s">
        <v>2882</v>
      </c>
      <c r="GJ999" t="s">
        <v>171</v>
      </c>
    </row>
    <row r="1000" spans="123:192">
      <c r="DS1000" t="s">
        <v>1721</v>
      </c>
      <c r="DT1000" t="s">
        <v>171</v>
      </c>
      <c r="EG1000" t="s">
        <v>1721</v>
      </c>
      <c r="EH1000" t="s">
        <v>171</v>
      </c>
      <c r="FQ1000" t="s">
        <v>1721</v>
      </c>
      <c r="FR1000" t="s">
        <v>171</v>
      </c>
      <c r="GI1000" t="s">
        <v>1721</v>
      </c>
      <c r="GJ1000" t="s">
        <v>171</v>
      </c>
    </row>
    <row r="1001" spans="123:192">
      <c r="DS1001" t="s">
        <v>2883</v>
      </c>
      <c r="DT1001" t="s">
        <v>171</v>
      </c>
      <c r="EG1001" t="s">
        <v>2883</v>
      </c>
      <c r="EH1001" t="s">
        <v>171</v>
      </c>
      <c r="FQ1001" t="s">
        <v>2883</v>
      </c>
      <c r="FR1001" t="s">
        <v>171</v>
      </c>
      <c r="GI1001" t="s">
        <v>2883</v>
      </c>
      <c r="GJ1001" t="s">
        <v>171</v>
      </c>
    </row>
    <row r="1002" spans="123:192">
      <c r="DS1002" t="s">
        <v>2884</v>
      </c>
      <c r="DT1002" t="s">
        <v>171</v>
      </c>
      <c r="EG1002" t="s">
        <v>2884</v>
      </c>
      <c r="EH1002" t="s">
        <v>171</v>
      </c>
      <c r="FQ1002" t="s">
        <v>2884</v>
      </c>
      <c r="FR1002" t="s">
        <v>171</v>
      </c>
      <c r="GI1002" t="s">
        <v>2884</v>
      </c>
      <c r="GJ1002" t="s">
        <v>171</v>
      </c>
    </row>
    <row r="1003" spans="123:192">
      <c r="DS1003" t="s">
        <v>2885</v>
      </c>
      <c r="DT1003" t="s">
        <v>171</v>
      </c>
      <c r="EG1003" t="s">
        <v>2885</v>
      </c>
      <c r="EH1003" t="s">
        <v>171</v>
      </c>
      <c r="FQ1003" t="s">
        <v>2885</v>
      </c>
      <c r="FR1003" t="s">
        <v>171</v>
      </c>
      <c r="GI1003" t="s">
        <v>2885</v>
      </c>
      <c r="GJ1003" t="s">
        <v>171</v>
      </c>
    </row>
    <row r="1004" spans="123:192">
      <c r="DS1004" t="s">
        <v>2886</v>
      </c>
      <c r="DT1004" t="s">
        <v>171</v>
      </c>
      <c r="EG1004" t="s">
        <v>2886</v>
      </c>
      <c r="EH1004" t="s">
        <v>171</v>
      </c>
      <c r="FQ1004" t="s">
        <v>2886</v>
      </c>
      <c r="FR1004" t="s">
        <v>171</v>
      </c>
      <c r="GI1004" t="s">
        <v>2886</v>
      </c>
      <c r="GJ1004" t="s">
        <v>171</v>
      </c>
    </row>
    <row r="1005" spans="123:192">
      <c r="DS1005" t="s">
        <v>2887</v>
      </c>
      <c r="DT1005" t="s">
        <v>171</v>
      </c>
      <c r="EG1005" t="s">
        <v>2887</v>
      </c>
      <c r="EH1005" t="s">
        <v>171</v>
      </c>
      <c r="FQ1005" t="s">
        <v>2887</v>
      </c>
      <c r="FR1005" t="s">
        <v>171</v>
      </c>
      <c r="GI1005" t="s">
        <v>2887</v>
      </c>
      <c r="GJ1005" t="s">
        <v>171</v>
      </c>
    </row>
  </sheetData>
  <mergeCells count="10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1:AP1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AQ1:CJ1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CK1:ET1"/>
    <mergeCell ref="EU2:EV2"/>
    <mergeCell ref="EW2:EX2"/>
    <mergeCell ref="EY2:EZ2"/>
    <mergeCell ref="FA2:FB2"/>
    <mergeCell ref="EU1:FB1"/>
    <mergeCell ref="FC2:FD2"/>
    <mergeCell ref="FE2:FF2"/>
    <mergeCell ref="FG2:FH2"/>
    <mergeCell ref="FI2:FJ2"/>
    <mergeCell ref="FK2:FL2"/>
    <mergeCell ref="FM2:FN2"/>
    <mergeCell ref="FO2:FP2"/>
    <mergeCell ref="FC1:FP1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FQ1:GN1"/>
    <mergeCell ref="GO2:GP2"/>
    <mergeCell ref="GO1:GP1"/>
  </mergeCells>
  <hyperlinks>
    <hyperlink ref="FG4" r:id="rId1"/>
    <hyperlink ref="FI4" r:id="rId2"/>
    <hyperlink ref="FK4" r:id="rId3"/>
    <hyperlink ref="FM4" r:id="rId4"/>
    <hyperlink ref="GE4" r:id="rId5"/>
    <hyperlink ref="FG5" r:id="rId6"/>
    <hyperlink ref="FI5" r:id="rId7"/>
    <hyperlink ref="FK5" r:id="rId8"/>
    <hyperlink ref="FM5" r:id="rId9"/>
    <hyperlink ref="GE5" r:id="rId10"/>
    <hyperlink ref="FG6" r:id="rId11"/>
    <hyperlink ref="FI6" r:id="rId12"/>
    <hyperlink ref="FK6" r:id="rId13"/>
    <hyperlink ref="FM6" r:id="rId14"/>
    <hyperlink ref="GE6" r:id="rId15"/>
    <hyperlink ref="FG7" r:id="rId16"/>
    <hyperlink ref="FI7" r:id="rId17"/>
    <hyperlink ref="FK7" r:id="rId18"/>
    <hyperlink ref="FG8" r:id="rId19"/>
    <hyperlink ref="FI8" r:id="rId20"/>
    <hyperlink ref="FK8" r:id="rId21"/>
    <hyperlink ref="FG9" r:id="rId22"/>
    <hyperlink ref="FI9" r:id="rId23"/>
    <hyperlink ref="FK9" r:id="rId24"/>
    <hyperlink ref="FG10" r:id="rId25"/>
    <hyperlink ref="FI10" r:id="rId26"/>
    <hyperlink ref="FK10" r:id="rId27"/>
    <hyperlink ref="FG11" r:id="rId28"/>
    <hyperlink ref="FI11" r:id="rId29"/>
    <hyperlink ref="FK11" r:id="rId30"/>
    <hyperlink ref="FG12" r:id="rId31"/>
    <hyperlink ref="FI12" r:id="rId32"/>
    <hyperlink ref="FK12" r:id="rId33"/>
    <hyperlink ref="FG13" r:id="rId34"/>
    <hyperlink ref="FK13" r:id="rId35"/>
    <hyperlink ref="FG14" r:id="rId36"/>
    <hyperlink ref="FK14" r:id="rId37"/>
    <hyperlink ref="FG15" r:id="rId38"/>
    <hyperlink ref="FK15" r:id="rId39"/>
    <hyperlink ref="FG16" r:id="rId40"/>
    <hyperlink ref="FK16" r:id="rId41"/>
    <hyperlink ref="FG17" r:id="rId42"/>
    <hyperlink ref="FK17" r:id="rId43"/>
    <hyperlink ref="FG18" r:id="rId44"/>
    <hyperlink ref="FK18" r:id="rId45"/>
    <hyperlink ref="FG19" r:id="rId46"/>
    <hyperlink ref="FK19" r:id="rId47"/>
    <hyperlink ref="FG20" r:id="rId48"/>
    <hyperlink ref="FK20" r:id="rId49"/>
    <hyperlink ref="FG21" r:id="rId50"/>
    <hyperlink ref="FK21" r:id="rId51"/>
    <hyperlink ref="FG22" r:id="rId52"/>
    <hyperlink ref="FK22" r:id="rId53"/>
    <hyperlink ref="FG23" r:id="rId54"/>
    <hyperlink ref="FK23" r:id="rId55"/>
    <hyperlink ref="FG24" r:id="rId56"/>
    <hyperlink ref="FK24" r:id="rId57"/>
    <hyperlink ref="FG25" r:id="rId58"/>
    <hyperlink ref="FK25" r:id="rId59"/>
    <hyperlink ref="FG26" r:id="rId60"/>
    <hyperlink ref="FK26" r:id="rId61"/>
    <hyperlink ref="FG27" r:id="rId62"/>
    <hyperlink ref="FK27" r:id="rId63"/>
    <hyperlink ref="FG28" r:id="rId64"/>
    <hyperlink ref="FK28" r:id="rId65"/>
    <hyperlink ref="FG29" r:id="rId66"/>
    <hyperlink ref="FK29" r:id="rId67"/>
    <hyperlink ref="FG30" r:id="rId68"/>
    <hyperlink ref="FK30" r:id="rId69"/>
    <hyperlink ref="FG31" r:id="rId70"/>
    <hyperlink ref="FK31" r:id="rId71"/>
    <hyperlink ref="FG32" r:id="rId72"/>
    <hyperlink ref="FK32" r:id="rId73"/>
    <hyperlink ref="FG33" r:id="rId74"/>
    <hyperlink ref="FK33" r:id="rId75"/>
    <hyperlink ref="FG34" r:id="rId76"/>
    <hyperlink ref="FK34" r:id="rId77"/>
    <hyperlink ref="FG35" r:id="rId78"/>
    <hyperlink ref="FK35" r:id="rId79"/>
    <hyperlink ref="FG36" r:id="rId80"/>
    <hyperlink ref="FK36" r:id="rId81"/>
    <hyperlink ref="FG37" r:id="rId82"/>
    <hyperlink ref="FK37" r:id="rId83"/>
    <hyperlink ref="FG38" r:id="rId84"/>
    <hyperlink ref="FK38" r:id="rId85"/>
    <hyperlink ref="FG39" r:id="rId86"/>
    <hyperlink ref="FK39" r:id="rId87"/>
    <hyperlink ref="FG40" r:id="rId88"/>
    <hyperlink ref="FK40" r:id="rId89"/>
    <hyperlink ref="FG41" r:id="rId90"/>
    <hyperlink ref="FG42" r:id="rId91"/>
    <hyperlink ref="FG43" r:id="rId92"/>
    <hyperlink ref="FG44" r:id="rId93"/>
    <hyperlink ref="FG45" r:id="rId94"/>
    <hyperlink ref="FG46" r:id="rId95"/>
    <hyperlink ref="FG47" r:id="rId96"/>
    <hyperlink ref="FG48" r:id="rId97"/>
    <hyperlink ref="FG49" r:id="rId98"/>
    <hyperlink ref="FG50" r:id="rId99"/>
    <hyperlink ref="FG51" r:id="rId100"/>
    <hyperlink ref="FG52" r:id="rId101"/>
    <hyperlink ref="FG53" r:id="rId102"/>
    <hyperlink ref="FG54" r:id="rId103"/>
    <hyperlink ref="FG55" r:id="rId104"/>
    <hyperlink ref="FG56" r:id="rId105"/>
    <hyperlink ref="FG57" r:id="rId106"/>
    <hyperlink ref="FG58" r:id="rId107"/>
    <hyperlink ref="FG59" r:id="rId108"/>
    <hyperlink ref="FG60" r:id="rId109"/>
    <hyperlink ref="FG61" r:id="rId110"/>
    <hyperlink ref="FG62" r:id="rId111"/>
    <hyperlink ref="FG63" r:id="rId112"/>
    <hyperlink ref="FG64" r:id="rId113"/>
    <hyperlink ref="FG65" r:id="rId114"/>
    <hyperlink ref="FG66" r:id="rId115"/>
    <hyperlink ref="FG67" r:id="rId116"/>
    <hyperlink ref="FG68" r:id="rId117"/>
    <hyperlink ref="FG69" r:id="rId118"/>
    <hyperlink ref="FG70" r:id="rId119"/>
    <hyperlink ref="FG71" r:id="rId120"/>
    <hyperlink ref="FG72" r:id="rId121"/>
    <hyperlink ref="FG73" r:id="rId122"/>
    <hyperlink ref="FG74" r:id="rId123"/>
    <hyperlink ref="FG75" r:id="rId124"/>
    <hyperlink ref="FG76" r:id="rId125"/>
    <hyperlink ref="FG77" r:id="rId126"/>
    <hyperlink ref="FG78" r:id="rId127"/>
    <hyperlink ref="FG79" r:id="rId128"/>
    <hyperlink ref="FG80" r:id="rId129"/>
    <hyperlink ref="FG81" r:id="rId130"/>
    <hyperlink ref="FG82" r:id="rId131"/>
    <hyperlink ref="FG83" r:id="rId132"/>
    <hyperlink ref="FG84" r:id="rId133"/>
    <hyperlink ref="FG85" r:id="rId134"/>
    <hyperlink ref="FG86" r:id="rId135"/>
  </hyperlinks>
  <pageMargins left="0.7" right="0.7" top="0.75" bottom="0.75" header="0.3" footer="0.3"/>
  <tableParts count="99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D7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38.7109375" style="4" customWidth="1"/>
    <col min="4" max="4" width="16.7109375" style="3" customWidth="1"/>
    <col min="5" max="5" width="44.7109375" style="3" customWidth="1"/>
    <col min="6" max="6" width="36.7109375" style="3" customWidth="1"/>
    <col min="7" max="7" width="12.7109375" style="3" customWidth="1"/>
    <col min="8" max="9" width="32.7109375" style="5" customWidth="1"/>
    <col min="10" max="11" width="60.7109375" style="3" customWidth="1"/>
    <col min="12" max="12" width="70.7109375" style="3" customWidth="1"/>
    <col min="13" max="13" width="98.7109375" style="3" customWidth="1"/>
    <col min="14" max="14" width="94.7109375" style="3" customWidth="1"/>
    <col min="15" max="15" width="86.7109375" style="3" customWidth="1"/>
    <col min="16" max="16" width="94.7109375" style="3" customWidth="1"/>
    <col min="17" max="17" width="106.7109375" style="3" customWidth="1"/>
    <col min="18" max="18" width="88.7109375" style="3" customWidth="1"/>
    <col min="19" max="19" width="84.7109375" style="3" customWidth="1"/>
    <col min="20" max="20" width="64.7109375" style="3" customWidth="1"/>
    <col min="21" max="21" width="40.7109375" style="3" customWidth="1"/>
    <col min="22" max="22" width="62.7109375" style="5" customWidth="1"/>
    <col min="23" max="24" width="80.7109375" style="3" customWidth="1"/>
    <col min="25" max="25" width="90.7109375" style="3" customWidth="1"/>
    <col min="26" max="26" width="118.7109375" style="3" customWidth="1"/>
    <col min="27" max="27" width="114.7109375" style="3" customWidth="1"/>
    <col min="28" max="28" width="106.7109375" style="3" customWidth="1"/>
    <col min="29" max="29" width="114.7109375" style="3" customWidth="1"/>
    <col min="30" max="30" width="126.7109375" style="3" customWidth="1"/>
    <col min="31" max="31" width="108.7109375" style="3" customWidth="1"/>
    <col min="32" max="32" width="104.7109375" style="3" customWidth="1"/>
    <col min="33" max="33" width="60.7109375" style="4" customWidth="1"/>
    <col min="34" max="34" width="84.7109375" style="5" customWidth="1"/>
    <col min="35" max="36" width="102.7109375" style="3" customWidth="1"/>
    <col min="37" max="37" width="112.7109375" style="3" customWidth="1"/>
    <col min="38" max="38" width="140.7109375" style="3" customWidth="1"/>
    <col min="39" max="39" width="136.7109375" style="3" customWidth="1"/>
    <col min="40" max="40" width="128.7109375" style="3" customWidth="1"/>
    <col min="41" max="41" width="136.7109375" style="3" customWidth="1"/>
    <col min="42" max="42" width="148.7109375" style="3" customWidth="1"/>
    <col min="43" max="43" width="130.7109375" style="3" customWidth="1"/>
    <col min="44" max="44" width="126.7109375" style="3" customWidth="1"/>
    <col min="45" max="45" width="82.7109375" style="4" customWidth="1"/>
    <col min="46" max="46" width="70.7109375" style="5" customWidth="1"/>
    <col min="47" max="48" width="88.7109375" style="3" customWidth="1"/>
    <col min="49" max="49" width="98.7109375" style="3" customWidth="1"/>
    <col min="50" max="50" width="126.7109375" style="3" customWidth="1"/>
    <col min="51" max="51" width="122.7109375" style="3" customWidth="1"/>
    <col min="52" max="52" width="114.7109375" style="3" customWidth="1"/>
    <col min="53" max="53" width="122.7109375" style="3" customWidth="1"/>
    <col min="54" max="54" width="134.7109375" style="3" customWidth="1"/>
    <col min="55" max="55" width="116.7109375" style="3" customWidth="1"/>
    <col min="56" max="56" width="112.7109375" style="3" customWidth="1"/>
    <col min="57" max="57" width="68.7109375" style="4" customWidth="1"/>
    <col min="58" max="58" width="82.7109375" style="3" customWidth="1"/>
    <col min="59" max="59" width="78.7109375" style="5" customWidth="1"/>
    <col min="60" max="60" width="12.7109375" style="5" customWidth="1"/>
    <col min="61" max="61" width="40.7109375" style="4" customWidth="1"/>
    <col min="62" max="62" width="30.7109375" style="3" customWidth="1"/>
    <col min="63" max="63" width="24.7109375" style="4" customWidth="1"/>
    <col min="64" max="64" width="42.7109375" style="3" customWidth="1"/>
    <col min="65" max="65" width="70.7109375" style="3" customWidth="1"/>
    <col min="66" max="66" width="66.7109375" style="3" customWidth="1"/>
    <col min="67" max="67" width="58.7109375" style="3" customWidth="1"/>
    <col min="68" max="68" width="66.7109375" style="3" customWidth="1"/>
    <col min="69" max="69" width="78.7109375" style="3" customWidth="1"/>
    <col min="70" max="70" width="60.7109375" style="3" customWidth="1"/>
    <col min="71" max="71" width="56.7109375" style="3" customWidth="1"/>
    <col min="72" max="72" width="20.7109375" style="4" customWidth="1"/>
    <col min="73" max="73" width="28.7109375" style="3" customWidth="1"/>
    <col min="74" max="74" width="84.7109375" style="5" customWidth="1"/>
    <col min="75" max="75" width="98.7109375" style="3" customWidth="1"/>
    <col min="76" max="76" width="32.7109375" style="5" customWidth="1"/>
    <col min="77" max="77" width="38.7109375" style="3" customWidth="1"/>
    <col min="78" max="78" width="36.7109375" style="5" customWidth="1"/>
    <col min="79" max="80" width="58.7109375" style="5" customWidth="1"/>
    <col min="81" max="81" width="70.7109375" style="3" customWidth="1"/>
    <col min="82" max="82" width="42.7109375" style="3" customWidth="1"/>
    <col min="83" max="83" width="64.7109375" style="3" customWidth="1"/>
    <col min="84" max="84" width="76.7109375" style="5" customWidth="1"/>
    <col min="85" max="85" width="74.7109375" style="3" customWidth="1"/>
    <col min="86" max="86" width="86.7109375" style="5" customWidth="1"/>
    <col min="87" max="87" width="66.7109375" style="3" customWidth="1"/>
    <col min="88" max="88" width="78.7109375" style="5" customWidth="1"/>
    <col min="89" max="89" width="18.7109375" style="3" customWidth="1"/>
    <col min="90" max="90" width="26.7109375" style="3" customWidth="1"/>
    <col min="91" max="91" width="30.7109375" style="3" customWidth="1"/>
    <col min="92" max="92" width="42.7109375" style="3" customWidth="1"/>
    <col min="93" max="93" width="50.7109375" style="3" customWidth="1"/>
    <col min="94" max="94" width="62.7109375" style="3" customWidth="1"/>
    <col min="95" max="95" width="44.7109375" style="3" customWidth="1"/>
    <col min="96" max="96" width="40.7109375" style="3" customWidth="1"/>
    <col min="97" max="97" width="30.7109375" style="4" customWidth="1"/>
    <col min="98" max="98" width="16.7109375" style="3" customWidth="1"/>
    <col min="99" max="99" width="12.7109375" style="3" customWidth="1"/>
    <col min="100" max="100" width="26.7109375" style="3" customWidth="1"/>
    <col min="101" max="101" width="44.7109375" style="4" customWidth="1"/>
    <col min="102" max="102" width="42.7109375" style="6" customWidth="1"/>
    <col min="103" max="103" width="30.7109375" style="3" customWidth="1"/>
    <col min="104" max="105" width="40.7109375" style="3" customWidth="1"/>
    <col min="106" max="106" width="34.7109375" style="3" customWidth="1"/>
    <col min="107" max="107" width="48.7109375" style="3" customWidth="1"/>
    <col min="108" max="108" width="40.7109375" customWidth="1"/>
  </cols>
  <sheetData>
    <row r="1" spans="1:108" hidden="1">
      <c r="A1" s="7" t="s">
        <v>0</v>
      </c>
      <c r="B1" s="7" t="s">
        <v>1</v>
      </c>
      <c r="C1" s="7" t="s">
        <v>2</v>
      </c>
      <c r="D1" s="7" t="s">
        <v>3</v>
      </c>
      <c r="E1" s="1" t="s">
        <v>4</v>
      </c>
      <c r="F1" s="1" t="s">
        <v>6</v>
      </c>
      <c r="G1" s="1" t="s">
        <v>9</v>
      </c>
      <c r="H1" s="1" t="s">
        <v>10</v>
      </c>
      <c r="I1" s="1" t="s">
        <v>12</v>
      </c>
      <c r="J1" s="1" t="s">
        <v>14</v>
      </c>
      <c r="K1" s="1" t="s">
        <v>16</v>
      </c>
      <c r="L1" s="1" t="s">
        <v>18</v>
      </c>
      <c r="M1" s="1" t="s">
        <v>20</v>
      </c>
      <c r="N1" s="1" t="s">
        <v>22</v>
      </c>
      <c r="O1" s="1" t="s">
        <v>25</v>
      </c>
      <c r="P1" s="1" t="s">
        <v>26</v>
      </c>
      <c r="Q1" s="1" t="s">
        <v>28</v>
      </c>
      <c r="R1" s="1" t="s">
        <v>30</v>
      </c>
      <c r="S1" s="1" t="s">
        <v>32</v>
      </c>
      <c r="T1" s="1" t="s">
        <v>37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1" t="s">
        <v>48</v>
      </c>
      <c r="AC1" s="1" t="s">
        <v>49</v>
      </c>
      <c r="AD1" s="1" t="s">
        <v>50</v>
      </c>
      <c r="AE1" s="1" t="s">
        <v>51</v>
      </c>
      <c r="AF1" s="1" t="s">
        <v>52</v>
      </c>
      <c r="AG1" s="1" t="s">
        <v>53</v>
      </c>
      <c r="AH1" s="1" t="s">
        <v>56</v>
      </c>
      <c r="AI1" s="1" t="s">
        <v>57</v>
      </c>
      <c r="AJ1" s="1" t="s">
        <v>58</v>
      </c>
      <c r="AK1" s="1" t="s">
        <v>59</v>
      </c>
      <c r="AL1" s="1" t="s">
        <v>60</v>
      </c>
      <c r="AM1" s="1" t="s">
        <v>61</v>
      </c>
      <c r="AN1" s="1" t="s">
        <v>62</v>
      </c>
      <c r="AO1" s="1" t="s">
        <v>63</v>
      </c>
      <c r="AP1" s="1" t="s">
        <v>64</v>
      </c>
      <c r="AQ1" s="1" t="s">
        <v>65</v>
      </c>
      <c r="AR1" s="1" t="s">
        <v>66</v>
      </c>
      <c r="AS1" s="1" t="s">
        <v>67</v>
      </c>
      <c r="AT1" s="1" t="s">
        <v>69</v>
      </c>
      <c r="AU1" s="1" t="s">
        <v>70</v>
      </c>
      <c r="AV1" s="1" t="s">
        <v>71</v>
      </c>
      <c r="AW1" s="1" t="s">
        <v>72</v>
      </c>
      <c r="AX1" s="1" t="s">
        <v>73</v>
      </c>
      <c r="AY1" s="1" t="s">
        <v>74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79</v>
      </c>
      <c r="BE1" s="1" t="s">
        <v>80</v>
      </c>
      <c r="BF1" s="1" t="s">
        <v>82</v>
      </c>
      <c r="BG1" s="1" t="s">
        <v>84</v>
      </c>
      <c r="BH1" s="1" t="s">
        <v>88</v>
      </c>
      <c r="BI1" s="1" t="s">
        <v>89</v>
      </c>
      <c r="BJ1" s="1" t="s">
        <v>90</v>
      </c>
      <c r="BK1" s="1" t="s">
        <v>91</v>
      </c>
      <c r="BL1" s="1" t="s">
        <v>93</v>
      </c>
      <c r="BM1" s="1" t="s">
        <v>94</v>
      </c>
      <c r="BN1" s="1" t="s">
        <v>95</v>
      </c>
      <c r="BO1" s="1" t="s">
        <v>96</v>
      </c>
      <c r="BP1" s="1" t="s">
        <v>97</v>
      </c>
      <c r="BQ1" s="1" t="s">
        <v>98</v>
      </c>
      <c r="BR1" s="1" t="s">
        <v>99</v>
      </c>
      <c r="BS1" s="1" t="s">
        <v>100</v>
      </c>
      <c r="BT1" s="1" t="s">
        <v>102</v>
      </c>
      <c r="BU1" s="1" t="s">
        <v>105</v>
      </c>
      <c r="BV1" s="1" t="s">
        <v>107</v>
      </c>
      <c r="BW1" s="1" t="s">
        <v>109</v>
      </c>
      <c r="BX1" s="1" t="s">
        <v>112</v>
      </c>
      <c r="BY1" s="1" t="s">
        <v>114</v>
      </c>
      <c r="BZ1" s="1" t="s">
        <v>116</v>
      </c>
      <c r="CA1" s="1" t="s">
        <v>118</v>
      </c>
      <c r="CB1" s="1" t="s">
        <v>120</v>
      </c>
      <c r="CC1" s="1" t="s">
        <v>121</v>
      </c>
      <c r="CD1" s="1" t="s">
        <v>123</v>
      </c>
      <c r="CE1" s="1" t="s">
        <v>125</v>
      </c>
      <c r="CF1" s="1" t="s">
        <v>127</v>
      </c>
      <c r="CG1" s="1" t="s">
        <v>130</v>
      </c>
      <c r="CH1" s="1" t="s">
        <v>131</v>
      </c>
      <c r="CI1" s="1" t="s">
        <v>133</v>
      </c>
      <c r="CJ1" s="1" t="s">
        <v>134</v>
      </c>
      <c r="CK1" s="1" t="s">
        <v>137</v>
      </c>
      <c r="CL1" s="1" t="s">
        <v>138</v>
      </c>
      <c r="CM1" s="1" t="s">
        <v>140</v>
      </c>
      <c r="CN1" s="1" t="s">
        <v>142</v>
      </c>
      <c r="CO1" s="1" t="s">
        <v>143</v>
      </c>
      <c r="CP1" s="1" t="s">
        <v>144</v>
      </c>
      <c r="CQ1" s="1" t="s">
        <v>145</v>
      </c>
      <c r="CR1" s="1" t="s">
        <v>146</v>
      </c>
      <c r="CS1" s="1" t="s">
        <v>148</v>
      </c>
      <c r="CT1" s="1" t="s">
        <v>150</v>
      </c>
      <c r="CU1" s="1" t="s">
        <v>151</v>
      </c>
      <c r="CV1" s="1" t="s">
        <v>152</v>
      </c>
      <c r="CW1" s="1" t="s">
        <v>154</v>
      </c>
      <c r="CX1" s="1" t="s">
        <v>155</v>
      </c>
      <c r="CY1" s="1" t="s">
        <v>157</v>
      </c>
      <c r="CZ1" s="1" t="s">
        <v>159</v>
      </c>
      <c r="DA1" s="1" t="s">
        <v>161</v>
      </c>
      <c r="DB1" s="1" t="s">
        <v>163</v>
      </c>
      <c r="DC1" s="1" t="s">
        <v>164</v>
      </c>
      <c r="DD1" s="1" t="s">
        <v>166</v>
      </c>
    </row>
    <row r="2" spans="1:108" hidden="1">
      <c r="A2" s="8" t="s">
        <v>0</v>
      </c>
      <c r="B2" s="8" t="s">
        <v>1</v>
      </c>
      <c r="C2" s="8" t="s">
        <v>2</v>
      </c>
      <c r="D2" s="8" t="s">
        <v>3</v>
      </c>
      <c r="E2" s="1" t="s">
        <v>8</v>
      </c>
      <c r="F2" s="1"/>
      <c r="G2" s="1" t="s">
        <v>9</v>
      </c>
      <c r="H2" s="1" t="s">
        <v>87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 t="s">
        <v>88</v>
      </c>
      <c r="BI2" s="1" t="s">
        <v>89</v>
      </c>
      <c r="BJ2" s="1" t="s">
        <v>90</v>
      </c>
      <c r="BK2" s="1" t="s">
        <v>104</v>
      </c>
      <c r="BL2" s="1"/>
      <c r="BM2" s="1"/>
      <c r="BN2" s="1"/>
      <c r="BO2" s="1"/>
      <c r="BP2" s="1"/>
      <c r="BQ2" s="1"/>
      <c r="BR2" s="1"/>
      <c r="BS2" s="1"/>
      <c r="BT2" s="1"/>
      <c r="BU2" s="1" t="s">
        <v>136</v>
      </c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19</v>
      </c>
      <c r="CL2" s="1"/>
      <c r="CM2" s="1" t="s">
        <v>149</v>
      </c>
      <c r="CN2" s="1"/>
      <c r="CO2" s="1"/>
      <c r="CP2" s="1"/>
      <c r="CQ2" s="1"/>
      <c r="CR2" s="1"/>
      <c r="CS2" s="1"/>
      <c r="CT2" s="1" t="s">
        <v>150</v>
      </c>
      <c r="CU2" s="1" t="s">
        <v>151</v>
      </c>
      <c r="CV2" s="1" t="s">
        <v>169</v>
      </c>
      <c r="CW2" s="1"/>
      <c r="CX2" s="1"/>
      <c r="CY2" s="1"/>
      <c r="CZ2" s="1"/>
      <c r="DA2" s="1"/>
      <c r="DB2" s="1"/>
      <c r="DC2" s="1"/>
      <c r="DD2" s="1"/>
    </row>
    <row r="3" spans="1:108" hidden="1">
      <c r="E3" s="8" t="s">
        <v>5</v>
      </c>
      <c r="F3" s="1" t="s">
        <v>7</v>
      </c>
      <c r="H3" s="8" t="s">
        <v>36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1" t="s">
        <v>38</v>
      </c>
      <c r="U3" s="1" t="s">
        <v>40</v>
      </c>
      <c r="V3" s="1" t="s">
        <v>55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 t="s">
        <v>68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 t="s">
        <v>81</v>
      </c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 t="s">
        <v>86</v>
      </c>
      <c r="BG3" s="1"/>
      <c r="BK3" s="8" t="s">
        <v>92</v>
      </c>
      <c r="BL3" s="8" t="s">
        <v>101</v>
      </c>
      <c r="BM3" s="8"/>
      <c r="BN3" s="8"/>
      <c r="BO3" s="8"/>
      <c r="BP3" s="8"/>
      <c r="BQ3" s="8"/>
      <c r="BR3" s="8"/>
      <c r="BS3" s="8"/>
      <c r="BT3" s="1" t="s">
        <v>103</v>
      </c>
      <c r="BU3" s="1" t="s">
        <v>106</v>
      </c>
      <c r="BV3" s="1" t="s">
        <v>111</v>
      </c>
      <c r="BW3" s="1"/>
      <c r="BX3" s="1" t="s">
        <v>113</v>
      </c>
      <c r="BY3" s="1" t="s">
        <v>115</v>
      </c>
      <c r="BZ3" s="1" t="s">
        <v>117</v>
      </c>
      <c r="CA3" s="1" t="s">
        <v>122</v>
      </c>
      <c r="CB3" s="1"/>
      <c r="CC3" s="1"/>
      <c r="CD3" s="1" t="s">
        <v>124</v>
      </c>
      <c r="CE3" s="1" t="s">
        <v>129</v>
      </c>
      <c r="CF3" s="1"/>
      <c r="CG3" s="1" t="s">
        <v>132</v>
      </c>
      <c r="CH3" s="1"/>
      <c r="CI3" s="1" t="s">
        <v>135</v>
      </c>
      <c r="CJ3" s="1"/>
      <c r="CK3" s="8" t="s">
        <v>19</v>
      </c>
      <c r="CL3" s="8" t="s">
        <v>139</v>
      </c>
      <c r="CM3" s="8" t="s">
        <v>141</v>
      </c>
      <c r="CN3" s="1" t="s">
        <v>147</v>
      </c>
      <c r="CO3" s="1"/>
      <c r="CP3" s="1"/>
      <c r="CQ3" s="1"/>
      <c r="CR3" s="1"/>
      <c r="CS3" s="1" t="s">
        <v>54</v>
      </c>
      <c r="CV3" s="8" t="s">
        <v>153</v>
      </c>
      <c r="CW3" s="8" t="s">
        <v>24</v>
      </c>
      <c r="CX3" s="8"/>
      <c r="CY3" s="1" t="s">
        <v>158</v>
      </c>
      <c r="CZ3" s="1" t="s">
        <v>160</v>
      </c>
      <c r="DA3" s="1" t="s">
        <v>162</v>
      </c>
      <c r="DB3" s="1" t="s">
        <v>149</v>
      </c>
      <c r="DC3" s="1" t="s">
        <v>168</v>
      </c>
      <c r="DD3" s="1"/>
    </row>
    <row r="4" spans="1:108" hidden="1">
      <c r="H4" s="8" t="s">
        <v>11</v>
      </c>
      <c r="I4" s="8" t="s">
        <v>13</v>
      </c>
      <c r="J4" s="8" t="s">
        <v>15</v>
      </c>
      <c r="K4" s="8" t="s">
        <v>17</v>
      </c>
      <c r="L4" s="8" t="s">
        <v>35</v>
      </c>
      <c r="M4" s="8"/>
      <c r="N4" s="8"/>
      <c r="O4" s="8"/>
      <c r="P4" s="8"/>
      <c r="Q4" s="8"/>
      <c r="R4" s="8"/>
      <c r="S4" s="8"/>
      <c r="V4" s="8" t="s">
        <v>42</v>
      </c>
      <c r="W4" s="8" t="s">
        <v>15</v>
      </c>
      <c r="X4" s="8" t="s">
        <v>17</v>
      </c>
      <c r="Y4" s="8" t="s">
        <v>35</v>
      </c>
      <c r="Z4" s="8"/>
      <c r="AA4" s="8"/>
      <c r="AB4" s="8"/>
      <c r="AC4" s="8"/>
      <c r="AD4" s="8"/>
      <c r="AE4" s="8"/>
      <c r="AF4" s="8"/>
      <c r="AG4" s="1" t="s">
        <v>54</v>
      </c>
      <c r="AH4" s="8" t="s">
        <v>42</v>
      </c>
      <c r="AI4" s="8" t="s">
        <v>15</v>
      </c>
      <c r="AJ4" s="8" t="s">
        <v>17</v>
      </c>
      <c r="AK4" s="8" t="s">
        <v>35</v>
      </c>
      <c r="AL4" s="8"/>
      <c r="AM4" s="8"/>
      <c r="AN4" s="8"/>
      <c r="AO4" s="8"/>
      <c r="AP4" s="8"/>
      <c r="AQ4" s="8"/>
      <c r="AR4" s="8"/>
      <c r="AS4" s="1" t="s">
        <v>54</v>
      </c>
      <c r="AT4" s="8" t="s">
        <v>42</v>
      </c>
      <c r="AU4" s="8" t="s">
        <v>15</v>
      </c>
      <c r="AV4" s="8" t="s">
        <v>17</v>
      </c>
      <c r="AW4" s="8" t="s">
        <v>35</v>
      </c>
      <c r="AX4" s="8"/>
      <c r="AY4" s="8"/>
      <c r="AZ4" s="8"/>
      <c r="BA4" s="8"/>
      <c r="BB4" s="8"/>
      <c r="BC4" s="8"/>
      <c r="BD4" s="8"/>
      <c r="BE4" s="1" t="s">
        <v>54</v>
      </c>
      <c r="BF4" s="8" t="s">
        <v>83</v>
      </c>
      <c r="BG4" s="1" t="s">
        <v>85</v>
      </c>
      <c r="BL4" s="8" t="s">
        <v>19</v>
      </c>
      <c r="BM4" s="1" t="s">
        <v>24</v>
      </c>
      <c r="BN4" s="1"/>
      <c r="BO4" s="1" t="s">
        <v>34</v>
      </c>
      <c r="BP4" s="1"/>
      <c r="BQ4" s="1"/>
      <c r="BR4" s="1"/>
      <c r="BS4" s="1"/>
      <c r="BV4" s="8" t="s">
        <v>108</v>
      </c>
      <c r="BW4" s="8" t="s">
        <v>110</v>
      </c>
      <c r="CA4" s="8" t="s">
        <v>119</v>
      </c>
      <c r="CB4" s="8" t="s">
        <v>103</v>
      </c>
      <c r="CC4" s="1" t="s">
        <v>115</v>
      </c>
      <c r="CE4" s="1" t="s">
        <v>126</v>
      </c>
      <c r="CF4" s="1" t="s">
        <v>128</v>
      </c>
      <c r="CG4" s="1" t="s">
        <v>126</v>
      </c>
      <c r="CH4" s="1" t="s">
        <v>128</v>
      </c>
      <c r="CI4" s="1" t="s">
        <v>126</v>
      </c>
      <c r="CJ4" s="1" t="s">
        <v>128</v>
      </c>
      <c r="CN4" s="8" t="s">
        <v>19</v>
      </c>
      <c r="CO4" s="1" t="s">
        <v>27</v>
      </c>
      <c r="CP4" s="1" t="s">
        <v>29</v>
      </c>
      <c r="CQ4" s="1" t="s">
        <v>31</v>
      </c>
      <c r="CR4" s="1" t="s">
        <v>33</v>
      </c>
      <c r="CW4" s="1" t="s">
        <v>54</v>
      </c>
      <c r="CX4" s="1" t="s">
        <v>156</v>
      </c>
      <c r="DC4" s="8" t="s">
        <v>165</v>
      </c>
      <c r="DD4" s="8" t="s">
        <v>167</v>
      </c>
    </row>
    <row r="5" spans="1:108" hidden="1">
      <c r="L5" s="8" t="s">
        <v>19</v>
      </c>
      <c r="M5" s="1" t="s">
        <v>24</v>
      </c>
      <c r="N5" s="1"/>
      <c r="O5" s="1" t="s">
        <v>34</v>
      </c>
      <c r="P5" s="1"/>
      <c r="Q5" s="1"/>
      <c r="R5" s="1"/>
      <c r="S5" s="1"/>
      <c r="Y5" s="8" t="s">
        <v>19</v>
      </c>
      <c r="Z5" s="1" t="s">
        <v>24</v>
      </c>
      <c r="AA5" s="1"/>
      <c r="AB5" s="1" t="s">
        <v>34</v>
      </c>
      <c r="AC5" s="1"/>
      <c r="AD5" s="1"/>
      <c r="AE5" s="1"/>
      <c r="AF5" s="1"/>
      <c r="AK5" s="8" t="s">
        <v>19</v>
      </c>
      <c r="AL5" s="1" t="s">
        <v>24</v>
      </c>
      <c r="AM5" s="1"/>
      <c r="AN5" s="1" t="s">
        <v>34</v>
      </c>
      <c r="AO5" s="1"/>
      <c r="AP5" s="1"/>
      <c r="AQ5" s="1"/>
      <c r="AR5" s="1"/>
      <c r="AW5" s="8" t="s">
        <v>19</v>
      </c>
      <c r="AX5" s="1" t="s">
        <v>24</v>
      </c>
      <c r="AY5" s="1"/>
      <c r="AZ5" s="1" t="s">
        <v>34</v>
      </c>
      <c r="BA5" s="1"/>
      <c r="BB5" s="1"/>
      <c r="BC5" s="1"/>
      <c r="BD5" s="1"/>
      <c r="BM5" s="8" t="s">
        <v>21</v>
      </c>
      <c r="BN5" s="8" t="s">
        <v>23</v>
      </c>
      <c r="BO5" s="8" t="s">
        <v>19</v>
      </c>
      <c r="BP5" s="1" t="s">
        <v>27</v>
      </c>
      <c r="BQ5" s="1" t="s">
        <v>29</v>
      </c>
      <c r="BR5" s="1" t="s">
        <v>31</v>
      </c>
      <c r="BS5" s="1" t="s">
        <v>33</v>
      </c>
    </row>
    <row r="6" spans="1:108" hidden="1">
      <c r="M6" s="8" t="s">
        <v>21</v>
      </c>
      <c r="N6" s="8" t="s">
        <v>23</v>
      </c>
      <c r="O6" s="8" t="s">
        <v>19</v>
      </c>
      <c r="P6" s="1" t="s">
        <v>27</v>
      </c>
      <c r="Q6" s="1" t="s">
        <v>29</v>
      </c>
      <c r="R6" s="1" t="s">
        <v>31</v>
      </c>
      <c r="S6" s="1" t="s">
        <v>33</v>
      </c>
      <c r="Z6" s="8" t="s">
        <v>21</v>
      </c>
      <c r="AA6" s="8" t="s">
        <v>23</v>
      </c>
      <c r="AB6" s="8" t="s">
        <v>19</v>
      </c>
      <c r="AC6" s="1" t="s">
        <v>27</v>
      </c>
      <c r="AD6" s="1" t="s">
        <v>29</v>
      </c>
      <c r="AE6" s="1" t="s">
        <v>31</v>
      </c>
      <c r="AF6" s="1" t="s">
        <v>33</v>
      </c>
      <c r="AL6" s="8" t="s">
        <v>21</v>
      </c>
      <c r="AM6" s="8" t="s">
        <v>23</v>
      </c>
      <c r="AN6" s="8" t="s">
        <v>19</v>
      </c>
      <c r="AO6" s="1" t="s">
        <v>27</v>
      </c>
      <c r="AP6" s="1" t="s">
        <v>29</v>
      </c>
      <c r="AQ6" s="1" t="s">
        <v>31</v>
      </c>
      <c r="AR6" s="1" t="s">
        <v>33</v>
      </c>
      <c r="AX6" s="8" t="s">
        <v>21</v>
      </c>
      <c r="AY6" s="8" t="s">
        <v>23</v>
      </c>
      <c r="AZ6" s="8" t="s">
        <v>19</v>
      </c>
      <c r="BA6" s="1" t="s">
        <v>27</v>
      </c>
      <c r="BB6" s="1" t="s">
        <v>29</v>
      </c>
      <c r="BC6" s="1" t="s">
        <v>31</v>
      </c>
      <c r="BD6" s="1" t="s">
        <v>33</v>
      </c>
    </row>
    <row r="7" spans="1:108">
      <c r="A7" s="7" t="s">
        <v>0</v>
      </c>
      <c r="B7" s="7" t="s">
        <v>1</v>
      </c>
      <c r="C7" s="7" t="s">
        <v>2</v>
      </c>
      <c r="D7" s="7" t="s">
        <v>3</v>
      </c>
      <c r="E7" s="1" t="s">
        <v>4</v>
      </c>
      <c r="F7" s="1" t="s">
        <v>6</v>
      </c>
      <c r="G7" s="1" t="s">
        <v>9</v>
      </c>
      <c r="H7" s="1" t="s">
        <v>10</v>
      </c>
      <c r="I7" s="1" t="s">
        <v>12</v>
      </c>
      <c r="J7" s="1" t="s">
        <v>14</v>
      </c>
      <c r="K7" s="1" t="s">
        <v>16</v>
      </c>
      <c r="L7" s="1" t="s">
        <v>18</v>
      </c>
      <c r="M7" s="1" t="s">
        <v>20</v>
      </c>
      <c r="N7" s="1" t="s">
        <v>22</v>
      </c>
      <c r="O7" s="1" t="s">
        <v>25</v>
      </c>
      <c r="P7" s="1" t="s">
        <v>26</v>
      </c>
      <c r="Q7" s="1" t="s">
        <v>28</v>
      </c>
      <c r="R7" s="1" t="s">
        <v>30</v>
      </c>
      <c r="S7" s="1" t="s">
        <v>32</v>
      </c>
      <c r="T7" s="1" t="s">
        <v>37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1" t="s">
        <v>48</v>
      </c>
      <c r="AC7" s="1" t="s">
        <v>49</v>
      </c>
      <c r="AD7" s="1" t="s">
        <v>50</v>
      </c>
      <c r="AE7" s="1" t="s">
        <v>51</v>
      </c>
      <c r="AF7" s="1" t="s">
        <v>52</v>
      </c>
      <c r="AG7" s="1" t="s">
        <v>53</v>
      </c>
      <c r="AH7" s="1" t="s">
        <v>56</v>
      </c>
      <c r="AI7" s="1" t="s">
        <v>57</v>
      </c>
      <c r="AJ7" s="1" t="s">
        <v>58</v>
      </c>
      <c r="AK7" s="1" t="s">
        <v>59</v>
      </c>
      <c r="AL7" s="1" t="s">
        <v>60</v>
      </c>
      <c r="AM7" s="1" t="s">
        <v>61</v>
      </c>
      <c r="AN7" s="1" t="s">
        <v>62</v>
      </c>
      <c r="AO7" s="1" t="s">
        <v>63</v>
      </c>
      <c r="AP7" s="1" t="s">
        <v>64</v>
      </c>
      <c r="AQ7" s="1" t="s">
        <v>65</v>
      </c>
      <c r="AR7" s="1" t="s">
        <v>66</v>
      </c>
      <c r="AS7" s="1" t="s">
        <v>67</v>
      </c>
      <c r="AT7" s="1" t="s">
        <v>69</v>
      </c>
      <c r="AU7" s="1" t="s">
        <v>70</v>
      </c>
      <c r="AV7" s="1" t="s">
        <v>71</v>
      </c>
      <c r="AW7" s="1" t="s">
        <v>72</v>
      </c>
      <c r="AX7" s="1" t="s">
        <v>73</v>
      </c>
      <c r="AY7" s="1" t="s">
        <v>74</v>
      </c>
      <c r="AZ7" s="1" t="s">
        <v>75</v>
      </c>
      <c r="BA7" s="1" t="s">
        <v>76</v>
      </c>
      <c r="BB7" s="1" t="s">
        <v>77</v>
      </c>
      <c r="BC7" s="1" t="s">
        <v>78</v>
      </c>
      <c r="BD7" s="1" t="s">
        <v>79</v>
      </c>
      <c r="BE7" s="1" t="s">
        <v>80</v>
      </c>
      <c r="BF7" s="1" t="s">
        <v>82</v>
      </c>
      <c r="BG7" s="1" t="s">
        <v>84</v>
      </c>
      <c r="BH7" s="1" t="s">
        <v>88</v>
      </c>
      <c r="BI7" s="1" t="s">
        <v>89</v>
      </c>
      <c r="BJ7" s="1" t="s">
        <v>90</v>
      </c>
      <c r="BK7" s="1" t="s">
        <v>91</v>
      </c>
      <c r="BL7" s="1" t="s">
        <v>93</v>
      </c>
      <c r="BM7" s="1" t="s">
        <v>94</v>
      </c>
      <c r="BN7" s="1" t="s">
        <v>95</v>
      </c>
      <c r="BO7" s="1" t="s">
        <v>96</v>
      </c>
      <c r="BP7" s="1" t="s">
        <v>97</v>
      </c>
      <c r="BQ7" s="1" t="s">
        <v>98</v>
      </c>
      <c r="BR7" s="1" t="s">
        <v>99</v>
      </c>
      <c r="BS7" s="1" t="s">
        <v>100</v>
      </c>
      <c r="BT7" s="1" t="s">
        <v>102</v>
      </c>
      <c r="BU7" s="1" t="s">
        <v>105</v>
      </c>
      <c r="BV7" s="1" t="s">
        <v>107</v>
      </c>
      <c r="BW7" s="1" t="s">
        <v>109</v>
      </c>
      <c r="BX7" s="1" t="s">
        <v>112</v>
      </c>
      <c r="BY7" s="1" t="s">
        <v>114</v>
      </c>
      <c r="BZ7" s="1" t="s">
        <v>116</v>
      </c>
      <c r="CA7" s="1" t="s">
        <v>118</v>
      </c>
      <c r="CB7" s="1" t="s">
        <v>120</v>
      </c>
      <c r="CC7" s="1" t="s">
        <v>121</v>
      </c>
      <c r="CD7" s="1" t="s">
        <v>123</v>
      </c>
      <c r="CE7" s="1" t="s">
        <v>125</v>
      </c>
      <c r="CF7" s="1" t="s">
        <v>127</v>
      </c>
      <c r="CG7" s="1" t="s">
        <v>130</v>
      </c>
      <c r="CH7" s="1" t="s">
        <v>131</v>
      </c>
      <c r="CI7" s="1" t="s">
        <v>133</v>
      </c>
      <c r="CJ7" s="1" t="s">
        <v>134</v>
      </c>
      <c r="CK7" s="1" t="s">
        <v>137</v>
      </c>
      <c r="CL7" s="1" t="s">
        <v>138</v>
      </c>
      <c r="CM7" s="1" t="s">
        <v>140</v>
      </c>
      <c r="CN7" s="1" t="s">
        <v>142</v>
      </c>
      <c r="CO7" s="1" t="s">
        <v>143</v>
      </c>
      <c r="CP7" s="1" t="s">
        <v>144</v>
      </c>
      <c r="CQ7" s="1" t="s">
        <v>145</v>
      </c>
      <c r="CR7" s="1" t="s">
        <v>146</v>
      </c>
      <c r="CS7" s="1" t="s">
        <v>148</v>
      </c>
      <c r="CT7" s="1" t="s">
        <v>150</v>
      </c>
      <c r="CU7" s="1" t="s">
        <v>151</v>
      </c>
      <c r="CV7" s="1" t="s">
        <v>152</v>
      </c>
      <c r="CW7" s="1" t="s">
        <v>154</v>
      </c>
      <c r="CX7" s="1" t="s">
        <v>155</v>
      </c>
      <c r="CY7" s="1" t="s">
        <v>157</v>
      </c>
      <c r="CZ7" s="1" t="s">
        <v>159</v>
      </c>
      <c r="DA7" s="1" t="s">
        <v>161</v>
      </c>
      <c r="DB7" s="1" t="s">
        <v>163</v>
      </c>
      <c r="DC7" s="1" t="s">
        <v>164</v>
      </c>
      <c r="DD7" s="1" t="s">
        <v>166</v>
      </c>
    </row>
  </sheetData>
  <mergeCells count="35">
    <mergeCell ref="E2:F2"/>
    <mergeCell ref="M5:N5"/>
    <mergeCell ref="O5:S5"/>
    <mergeCell ref="L4:S4"/>
    <mergeCell ref="H3:S3"/>
    <mergeCell ref="Z5:AA5"/>
    <mergeCell ref="AB5:AF5"/>
    <mergeCell ref="Y4:AF4"/>
    <mergeCell ref="V3:AG3"/>
    <mergeCell ref="AL5:AM5"/>
    <mergeCell ref="AN5:AR5"/>
    <mergeCell ref="AK4:AR4"/>
    <mergeCell ref="AH3:AS3"/>
    <mergeCell ref="AX5:AY5"/>
    <mergeCell ref="AZ5:BD5"/>
    <mergeCell ref="AW4:BD4"/>
    <mergeCell ref="AT3:BE3"/>
    <mergeCell ref="BF3:BG3"/>
    <mergeCell ref="H2:BG2"/>
    <mergeCell ref="BM4:BN4"/>
    <mergeCell ref="BO4:BS4"/>
    <mergeCell ref="BL3:BS3"/>
    <mergeCell ref="BK2:BT2"/>
    <mergeCell ref="BV3:BW3"/>
    <mergeCell ref="CA3:CC3"/>
    <mergeCell ref="CE3:CF3"/>
    <mergeCell ref="CG3:CH3"/>
    <mergeCell ref="CI3:CJ3"/>
    <mergeCell ref="BU2:CJ2"/>
    <mergeCell ref="CK2:CL2"/>
    <mergeCell ref="CN3:CR3"/>
    <mergeCell ref="CM2:CS2"/>
    <mergeCell ref="CW3:CX3"/>
    <mergeCell ref="DC3:DD3"/>
    <mergeCell ref="CV2:DD2"/>
  </mergeCells>
  <dataValidations count="30">
    <dataValidation type="list" allowBlank="1" showInputMessage="1" showErrorMessage="1" sqref="B8:B1000001">
      <formula1>'Codelijsten'!$A$4:$A$5</formula1>
    </dataValidation>
    <dataValidation type="date" operator="greaterThan" allowBlank="1" showInputMessage="1" showErrorMessage="1" sqref="C8:C1000001">
      <formula1>-146096</formula1>
    </dataValidation>
    <dataValidation type="list" allowBlank="1" showInputMessage="1" showErrorMessage="1" sqref="D8:D1000001">
      <formula1>'Codelijsten'!$C$4:$C$16</formula1>
    </dataValidation>
    <dataValidation type="list" allowBlank="1" showInputMessage="1" showErrorMessage="1" sqref="J8:J1000001">
      <formula1>'Codelijsten'!$E$4:$E$6</formula1>
    </dataValidation>
    <dataValidation type="list" allowBlank="1" showInputMessage="1" showErrorMessage="1" sqref="K8:K1000001">
      <formula1>'Codelijsten'!$G$4:$G$17</formula1>
    </dataValidation>
    <dataValidation type="list" allowBlank="1" showInputMessage="1" showErrorMessage="1" sqref="U8:U1000001">
      <formula1>'Codelijsten'!$I$4:$I$351</formula1>
    </dataValidation>
    <dataValidation type="list" allowBlank="1" showInputMessage="1" showErrorMessage="1" sqref="W8:W1000001">
      <formula1>'Codelijsten'!$K$4:$K$6</formula1>
    </dataValidation>
    <dataValidation type="list" allowBlank="1" showInputMessage="1" showErrorMessage="1" sqref="X8:X1000001">
      <formula1>'Codelijsten'!$M$4:$M$20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I8:AI1000001">
      <formula1>'Codelijsten'!$O$4:$O$6</formula1>
    </dataValidation>
    <dataValidation type="list" allowBlank="1" showInputMessage="1" showErrorMessage="1" sqref="AJ8:AJ1000001">
      <formula1>'Codelijsten'!$Q$4:$Q$20</formula1>
    </dataValidation>
    <dataValidation type="date" operator="greaterThan" allowBlank="1" showInputMessage="1" showErrorMessage="1" sqref="AS8:AS1000001">
      <formula1>-146096</formula1>
    </dataValidation>
    <dataValidation type="list" allowBlank="1" showInputMessage="1" showErrorMessage="1" sqref="AU8:AU1000001">
      <formula1>'Codelijsten'!$S$4:$S$6</formula1>
    </dataValidation>
    <dataValidation type="list" allowBlank="1" showInputMessage="1" showErrorMessage="1" sqref="AV8:AV1000001">
      <formula1>'Codelijsten'!$U$4:$U$20</formula1>
    </dataValidation>
    <dataValidation type="date" operator="greaterThan" allowBlank="1" showInputMessage="1" showErrorMessage="1" sqref="BE8:BE1000001">
      <formula1>-146096</formula1>
    </dataValidation>
    <dataValidation type="list" allowBlank="1" showInputMessage="1" showErrorMessage="1" sqref="BF8:BF1000001">
      <formula1>'Codelijsten'!$W$4:$W$7</formula1>
    </dataValidation>
    <dataValidation type="date" operator="greaterThan" allowBlank="1" showInputMessage="1" showErrorMessage="1" sqref="BI8:BI1000001">
      <formula1>-146096</formula1>
    </dataValidation>
    <dataValidation type="list" allowBlank="1" showInputMessage="1" showErrorMessage="1" sqref="BJ8:BJ1000001">
      <formula1>'Codelijsten'!$Y$4:$Y$13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T8:BT1000001">
      <formula1>-146096</formula1>
    </dataValidation>
    <dataValidation type="list" allowBlank="1" showInputMessage="1" showErrorMessage="1" sqref="BU8:BU1000001">
      <formula1>'Codelijsten'!$AA$4:$AA$7</formula1>
    </dataValidation>
    <dataValidation type="list" allowBlank="1" showInputMessage="1" showErrorMessage="1" sqref="BW8:BW1000001">
      <formula1>'Codelijsten'!$AC$4:$AC$6</formula1>
    </dataValidation>
    <dataValidation type="list" allowBlank="1" showInputMessage="1" showErrorMessage="1" sqref="BY8:BY1000001">
      <formula1>'Codelijsten'!$AE$4:$AE$17</formula1>
    </dataValidation>
    <dataValidation type="list" allowBlank="1" showInputMessage="1" showErrorMessage="1" sqref="CC8:CC1000001">
      <formula1>'Codelijsten'!$AG$4:$AG$11</formula1>
    </dataValidation>
    <dataValidation type="list" allowBlank="1" showInputMessage="1" showErrorMessage="1" sqref="CD8:CD1000001">
      <formula1>'Codelijsten'!$AI$4:$AI$19</formula1>
    </dataValidation>
    <dataValidation type="list" allowBlank="1" showInputMessage="1" showErrorMessage="1" sqref="CL8:CL1000001">
      <formula1>'Codelijsten'!$AK$4:$AK$14</formula1>
    </dataValidation>
    <dataValidation type="date" operator="greaterThan" allowBlank="1" showInputMessage="1" showErrorMessage="1" sqref="CS8:CS1000001">
      <formula1>-146096</formula1>
    </dataValidation>
    <dataValidation type="list" allowBlank="1" showInputMessage="1" showErrorMessage="1" sqref="CU8:CU1000001">
      <formula1>'Codelijsten'!$AM$4:$AM$8</formula1>
    </dataValidation>
    <dataValidation type="date" operator="greaterThan" allowBlank="1" showInputMessage="1" showErrorMessage="1" sqref="CW8:CW1000001">
      <formula1>-146096</formula1>
    </dataValidation>
    <dataValidation type="list" allowBlank="1" showInputMessage="1" showErrorMessage="1" sqref="DA8:DA1000001">
      <formula1>'Codelijsten'!$AO$4:$AO$86</formula1>
    </dataValidation>
  </dataValidations>
  <hyperlinks>
    <hyperlink ref="B7" location="'Codelijsten'!$A$2" display="grondwaterlocatieType"/>
    <hyperlink ref="D7" location="'Codelijsten'!$C$2" display="putsoort"/>
    <hyperlink ref="J7" location="'Codelijsten'!$E$2" display="puntligging-xy-betrouwbaarheid"/>
    <hyperlink ref="K7" location="'Codelijsten'!$G$2" display="puntligging-xy-methode_opmeten"/>
    <hyperlink ref="U7" location="'Codelijsten'!$I$2" display="puntligging-gemeente"/>
    <hyperlink ref="W7" location="'Codelijsten'!$K$2" display="puntligging-aanvangspeil-betrouwbaarheid"/>
    <hyperlink ref="X7" location="'Codelijsten'!$M$2" display="puntligging-aanvangspeil-methode_opmeten"/>
    <hyperlink ref="AI7" location="'Codelijsten'!$O$2" display="puntligging-oorspronkelijk_maaiveld-betrouwbaarheid"/>
    <hyperlink ref="AJ7" location="'Codelijsten'!$Q$2" display="puntligging-oorspronkelijk_maaiveld-methode_opmeten"/>
    <hyperlink ref="AU7" location="'Codelijsten'!$S$2" display="puntligging-huidige_maaiveld-betrouwbaarheid"/>
    <hyperlink ref="AV7" location="'Codelijsten'!$U$2" display="puntligging-huidige_maaiveld-methode_opmeten"/>
    <hyperlink ref="BF7" location="'Codelijsten'!$W$2" display="puntligging-start_tov_maaiveld-gestart_op"/>
    <hyperlink ref="BJ7" location="'Codelijsten'!$Y$2" display="putnabestemming"/>
    <hyperlink ref="BU7" location="'Codelijsten'!$AA$2" display="afwerking-type"/>
    <hyperlink ref="BW7" location="'Codelijsten'!$AC$2" display="afwerking-positie_bovenkant-verschil_tov_maaiveld"/>
    <hyperlink ref="BY7" location="'Codelijsten'!$AE$2" display="afwerking-materiaal"/>
    <hyperlink ref="CC7" location="'Codelijsten'!$AG$2" display="afwerking-annulaireruimte-materiaal"/>
    <hyperlink ref="CD7" location="'Codelijsten'!$AI$2" display="afwerking-sleuteltype"/>
    <hyperlink ref="CL7" location="'Codelijsten'!$AK$2" display="naam-naamtype"/>
    <hyperlink ref="CU7" location="'Codelijsten'!$AM$2" display="status"/>
    <hyperlink ref="DA7" location="'Codelijsten'!$AO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O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4" customWidth="1"/>
    <col min="6" max="6" width="44.7109375" style="3" customWidth="1"/>
    <col min="7" max="7" width="30.7109375" style="3" customWidth="1"/>
    <col min="8" max="9" width="50.7109375" style="3" customWidth="1"/>
    <col min="10" max="10" width="72.7109375" style="3" customWidth="1"/>
    <col min="11" max="11" width="60.7109375" style="3" customWidth="1"/>
    <col min="12" max="13" width="62.7109375" style="3" customWidth="1"/>
    <col min="14" max="14" width="48.7109375" style="3" customWidth="1"/>
    <col min="15" max="16" width="64.7109375" style="3" customWidth="1"/>
    <col min="17" max="17" width="28.7109375" style="3" customWidth="1"/>
    <col min="18" max="18" width="44.7109375" style="3" customWidth="1"/>
    <col min="19" max="19" width="36.7109375" style="3" customWidth="1"/>
    <col min="20" max="20" width="40.7109375" style="4" customWidth="1"/>
    <col min="21" max="21" width="38.7109375" customWidth="1"/>
    <col min="22" max="22" width="34.7109375" style="3" customWidth="1"/>
    <col min="23" max="23" width="68.7109375" style="6" customWidth="1"/>
    <col min="24" max="24" width="84.7109375" style="6" customWidth="1"/>
    <col min="25" max="25" width="80.7109375" style="6" customWidth="1"/>
    <col min="26" max="26" width="70.7109375" style="6" customWidth="1"/>
    <col min="27" max="27" width="54.7109375" style="3" customWidth="1"/>
    <col min="28" max="28" width="62.7109375" style="3" customWidth="1"/>
    <col min="29" max="29" width="74.7109375" style="3" customWidth="1"/>
    <col min="30" max="30" width="56.7109375" style="3" customWidth="1"/>
    <col min="31" max="31" width="52.7109375" style="3" customWidth="1"/>
    <col min="32" max="33" width="40.7109375" style="5" customWidth="1"/>
    <col min="34" max="34" width="60.7109375" style="3" customWidth="1"/>
    <col min="35" max="35" width="52.7109375" style="3" customWidth="1"/>
    <col min="36" max="37" width="62.7109375" style="5" customWidth="1"/>
    <col min="38" max="38" width="82.7109375" style="3" customWidth="1"/>
    <col min="39" max="39" width="86.7109375" style="3" customWidth="1"/>
    <col min="40" max="41" width="96.7109375" style="5" customWidth="1"/>
    <col min="42" max="42" width="92.7109375" style="5" customWidth="1"/>
    <col min="43" max="43" width="98.7109375" style="5" customWidth="1"/>
    <col min="44" max="44" width="66.7109375" style="3" customWidth="1"/>
    <col min="45" max="45" width="30.7109375" style="3" customWidth="1"/>
    <col min="46" max="46" width="38.7109375" style="3" customWidth="1"/>
    <col min="47" max="48" width="26.7109375" style="5" customWidth="1"/>
    <col min="49" max="49" width="38.7109375" style="3" customWidth="1"/>
    <col min="50" max="50" width="30.7109375" style="3" customWidth="1"/>
    <col min="51" max="51" width="42.7109375" style="3" customWidth="1"/>
    <col min="52" max="52" width="50.7109375" style="3" customWidth="1"/>
    <col min="53" max="53" width="62.7109375" style="3" customWidth="1"/>
    <col min="54" max="54" width="44.7109375" style="3" customWidth="1"/>
    <col min="55" max="55" width="40.7109375" style="3" customWidth="1"/>
    <col min="56" max="56" width="30.7109375" style="4" customWidth="1"/>
    <col min="57" max="57" width="16.7109375" style="3" customWidth="1"/>
    <col min="58" max="58" width="12.7109375" style="3" customWidth="1"/>
    <col min="59" max="59" width="26.7109375" style="3" customWidth="1"/>
    <col min="60" max="60" width="44.7109375" style="4" customWidth="1"/>
    <col min="61" max="61" width="42.7109375" style="6" customWidth="1"/>
    <col min="62" max="62" width="30.7109375" style="3" customWidth="1"/>
    <col min="63" max="64" width="40.7109375" style="3" customWidth="1"/>
    <col min="65" max="65" width="34.7109375" style="3" customWidth="1"/>
    <col min="66" max="66" width="48.7109375" style="3" customWidth="1"/>
    <col min="67" max="67" width="40.7109375" customWidth="1"/>
  </cols>
  <sheetData>
    <row r="1" spans="1:67" hidden="1">
      <c r="A1" s="7" t="s">
        <v>0</v>
      </c>
      <c r="B1" s="7" t="s">
        <v>1053</v>
      </c>
      <c r="C1" s="7" t="s">
        <v>1052</v>
      </c>
      <c r="D1" s="7" t="s">
        <v>1054</v>
      </c>
      <c r="E1" s="7" t="s">
        <v>2</v>
      </c>
      <c r="F1" s="7" t="s">
        <v>1055</v>
      </c>
      <c r="G1" s="1" t="s">
        <v>1057</v>
      </c>
      <c r="H1" s="1" t="s">
        <v>1059</v>
      </c>
      <c r="I1" s="1" t="s">
        <v>1061</v>
      </c>
      <c r="J1" s="1" t="s">
        <v>1063</v>
      </c>
      <c r="K1" s="1" t="s">
        <v>1065</v>
      </c>
      <c r="L1" s="1" t="s">
        <v>1067</v>
      </c>
      <c r="M1" s="1" t="s">
        <v>1069</v>
      </c>
      <c r="N1" s="1" t="s">
        <v>1070</v>
      </c>
      <c r="O1" s="1" t="s">
        <v>1073</v>
      </c>
      <c r="P1" s="1" t="s">
        <v>1075</v>
      </c>
      <c r="Q1" s="1" t="s">
        <v>1077</v>
      </c>
      <c r="R1" s="1" t="s">
        <v>4</v>
      </c>
      <c r="S1" s="1" t="s">
        <v>6</v>
      </c>
      <c r="T1" s="1" t="s">
        <v>89</v>
      </c>
      <c r="U1" s="1" t="s">
        <v>1080</v>
      </c>
      <c r="V1" s="1" t="s">
        <v>1081</v>
      </c>
      <c r="W1" s="1" t="s">
        <v>1082</v>
      </c>
      <c r="X1" s="1" t="s">
        <v>1084</v>
      </c>
      <c r="Y1" s="1" t="s">
        <v>1086</v>
      </c>
      <c r="Z1" s="1" t="s">
        <v>1088</v>
      </c>
      <c r="AA1" s="1" t="s">
        <v>1090</v>
      </c>
      <c r="AB1" s="1" t="s">
        <v>1091</v>
      </c>
      <c r="AC1" s="1" t="s">
        <v>1092</v>
      </c>
      <c r="AD1" s="1" t="s">
        <v>1093</v>
      </c>
      <c r="AE1" s="1" t="s">
        <v>1094</v>
      </c>
      <c r="AF1" s="1" t="s">
        <v>1097</v>
      </c>
      <c r="AG1" s="1" t="s">
        <v>1098</v>
      </c>
      <c r="AH1" s="1" t="s">
        <v>1099</v>
      </c>
      <c r="AI1" s="1" t="s">
        <v>1101</v>
      </c>
      <c r="AJ1" s="1" t="s">
        <v>1102</v>
      </c>
      <c r="AK1" s="1" t="s">
        <v>1104</v>
      </c>
      <c r="AL1" s="1" t="s">
        <v>1107</v>
      </c>
      <c r="AM1" s="1" t="s">
        <v>1109</v>
      </c>
      <c r="AN1" s="1" t="s">
        <v>1111</v>
      </c>
      <c r="AO1" s="1" t="s">
        <v>1113</v>
      </c>
      <c r="AP1" s="1" t="s">
        <v>1115</v>
      </c>
      <c r="AQ1" s="1" t="s">
        <v>1117</v>
      </c>
      <c r="AR1" s="1" t="s">
        <v>1119</v>
      </c>
      <c r="AS1" s="1" t="s">
        <v>1123</v>
      </c>
      <c r="AT1" s="1" t="s">
        <v>1124</v>
      </c>
      <c r="AU1" s="1" t="s">
        <v>1126</v>
      </c>
      <c r="AV1" s="1" t="s">
        <v>1127</v>
      </c>
      <c r="AW1" s="1" t="s">
        <v>1128</v>
      </c>
      <c r="AX1" s="1" t="s">
        <v>140</v>
      </c>
      <c r="AY1" s="1" t="s">
        <v>142</v>
      </c>
      <c r="AZ1" s="1" t="s">
        <v>143</v>
      </c>
      <c r="BA1" s="1" t="s">
        <v>144</v>
      </c>
      <c r="BB1" s="1" t="s">
        <v>145</v>
      </c>
      <c r="BC1" s="1" t="s">
        <v>146</v>
      </c>
      <c r="BD1" s="1" t="s">
        <v>148</v>
      </c>
      <c r="BE1" s="1" t="s">
        <v>150</v>
      </c>
      <c r="BF1" s="1" t="s">
        <v>151</v>
      </c>
      <c r="BG1" s="1" t="s">
        <v>152</v>
      </c>
      <c r="BH1" s="1" t="s">
        <v>154</v>
      </c>
      <c r="BI1" s="1" t="s">
        <v>155</v>
      </c>
      <c r="BJ1" s="1" t="s">
        <v>157</v>
      </c>
      <c r="BK1" s="1" t="s">
        <v>159</v>
      </c>
      <c r="BL1" s="1" t="s">
        <v>161</v>
      </c>
      <c r="BM1" s="1" t="s">
        <v>163</v>
      </c>
      <c r="BN1" s="1" t="s">
        <v>164</v>
      </c>
      <c r="BO1" s="1" t="s">
        <v>166</v>
      </c>
    </row>
    <row r="2" spans="1:67" hidden="1">
      <c r="A2" s="8" t="s">
        <v>0</v>
      </c>
      <c r="B2" s="8" t="s">
        <v>1053</v>
      </c>
      <c r="C2" s="8" t="s">
        <v>1052</v>
      </c>
      <c r="D2" s="8" t="s">
        <v>1054</v>
      </c>
      <c r="E2" s="8" t="s">
        <v>2</v>
      </c>
      <c r="F2" s="8" t="s">
        <v>1079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8</v>
      </c>
      <c r="S2" s="1"/>
      <c r="T2" s="1" t="s">
        <v>89</v>
      </c>
      <c r="U2" s="1" t="s">
        <v>1080</v>
      </c>
      <c r="V2" s="1" t="s">
        <v>1081</v>
      </c>
      <c r="W2" s="1" t="s">
        <v>1096</v>
      </c>
      <c r="X2" s="1"/>
      <c r="Y2" s="1"/>
      <c r="Z2" s="1"/>
      <c r="AA2" s="1"/>
      <c r="AB2" s="1"/>
      <c r="AC2" s="1"/>
      <c r="AD2" s="1"/>
      <c r="AE2" s="1"/>
      <c r="AF2" s="1" t="s">
        <v>1122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 t="s">
        <v>1125</v>
      </c>
      <c r="AT2" s="1"/>
      <c r="AU2" s="1" t="s">
        <v>1129</v>
      </c>
      <c r="AV2" s="1"/>
      <c r="AW2" s="1"/>
      <c r="AX2" s="1" t="s">
        <v>149</v>
      </c>
      <c r="AY2" s="1"/>
      <c r="AZ2" s="1"/>
      <c r="BA2" s="1"/>
      <c r="BB2" s="1"/>
      <c r="BC2" s="1"/>
      <c r="BD2" s="1"/>
      <c r="BE2" s="1" t="s">
        <v>150</v>
      </c>
      <c r="BF2" s="1" t="s">
        <v>151</v>
      </c>
      <c r="BG2" s="1" t="s">
        <v>169</v>
      </c>
      <c r="BH2" s="1"/>
      <c r="BI2" s="1"/>
      <c r="BJ2" s="1"/>
      <c r="BK2" s="1"/>
      <c r="BL2" s="1"/>
      <c r="BM2" s="1"/>
      <c r="BN2" s="1"/>
      <c r="BO2" s="1"/>
    </row>
    <row r="3" spans="1:67" hidden="1">
      <c r="F3" s="8" t="s">
        <v>1056</v>
      </c>
      <c r="G3" s="1" t="s">
        <v>1058</v>
      </c>
      <c r="H3" s="1" t="s">
        <v>1060</v>
      </c>
      <c r="I3" s="1" t="s">
        <v>1062</v>
      </c>
      <c r="J3" s="1" t="s">
        <v>1064</v>
      </c>
      <c r="K3" s="1" t="s">
        <v>1066</v>
      </c>
      <c r="L3" s="1" t="s">
        <v>1072</v>
      </c>
      <c r="M3" s="1"/>
      <c r="N3" s="1"/>
      <c r="O3" s="1" t="s">
        <v>1074</v>
      </c>
      <c r="P3" s="1" t="s">
        <v>1076</v>
      </c>
      <c r="Q3" s="1" t="s">
        <v>1078</v>
      </c>
      <c r="R3" s="8" t="s">
        <v>5</v>
      </c>
      <c r="S3" s="1" t="s">
        <v>7</v>
      </c>
      <c r="W3" s="1" t="s">
        <v>1083</v>
      </c>
      <c r="X3" s="1" t="s">
        <v>1085</v>
      </c>
      <c r="Y3" s="1" t="s">
        <v>1087</v>
      </c>
      <c r="Z3" s="1" t="s">
        <v>1089</v>
      </c>
      <c r="AA3" s="1" t="s">
        <v>1095</v>
      </c>
      <c r="AB3" s="1"/>
      <c r="AC3" s="1"/>
      <c r="AD3" s="1"/>
      <c r="AE3" s="1"/>
      <c r="AF3" s="1" t="s">
        <v>1106</v>
      </c>
      <c r="AG3" s="1"/>
      <c r="AH3" s="1"/>
      <c r="AI3" s="1"/>
      <c r="AJ3" s="1"/>
      <c r="AK3" s="1"/>
      <c r="AL3" s="1" t="s">
        <v>1121</v>
      </c>
      <c r="AM3" s="1"/>
      <c r="AN3" s="1"/>
      <c r="AO3" s="1"/>
      <c r="AP3" s="1"/>
      <c r="AQ3" s="1"/>
      <c r="AR3" s="1"/>
      <c r="AS3" s="8" t="s">
        <v>19</v>
      </c>
      <c r="AT3" s="8" t="s">
        <v>139</v>
      </c>
      <c r="AU3" s="8" t="s">
        <v>119</v>
      </c>
      <c r="AV3" s="8" t="s">
        <v>103</v>
      </c>
      <c r="AW3" s="8" t="s">
        <v>115</v>
      </c>
      <c r="AX3" s="8" t="s">
        <v>141</v>
      </c>
      <c r="AY3" s="1" t="s">
        <v>147</v>
      </c>
      <c r="AZ3" s="1"/>
      <c r="BA3" s="1"/>
      <c r="BB3" s="1"/>
      <c r="BC3" s="1"/>
      <c r="BD3" s="1" t="s">
        <v>54</v>
      </c>
      <c r="BG3" s="8" t="s">
        <v>153</v>
      </c>
      <c r="BH3" s="8" t="s">
        <v>24</v>
      </c>
      <c r="BI3" s="8"/>
      <c r="BJ3" s="1" t="s">
        <v>158</v>
      </c>
      <c r="BK3" s="1" t="s">
        <v>160</v>
      </c>
      <c r="BL3" s="1" t="s">
        <v>162</v>
      </c>
      <c r="BM3" s="1" t="s">
        <v>149</v>
      </c>
      <c r="BN3" s="1" t="s">
        <v>168</v>
      </c>
      <c r="BO3" s="1"/>
    </row>
    <row r="4" spans="1:67" hidden="1">
      <c r="L4" s="1" t="s">
        <v>1068</v>
      </c>
      <c r="M4" s="1" t="s">
        <v>1056</v>
      </c>
      <c r="N4" s="1" t="s">
        <v>1071</v>
      </c>
      <c r="AA4" s="8" t="s">
        <v>19</v>
      </c>
      <c r="AB4" s="1" t="s">
        <v>27</v>
      </c>
      <c r="AC4" s="1" t="s">
        <v>29</v>
      </c>
      <c r="AD4" s="1" t="s">
        <v>31</v>
      </c>
      <c r="AE4" s="1" t="s">
        <v>33</v>
      </c>
      <c r="AF4" s="8" t="s">
        <v>119</v>
      </c>
      <c r="AG4" s="8" t="s">
        <v>103</v>
      </c>
      <c r="AH4" s="8" t="s">
        <v>1100</v>
      </c>
      <c r="AI4" s="1" t="s">
        <v>115</v>
      </c>
      <c r="AJ4" s="1" t="s">
        <v>1103</v>
      </c>
      <c r="AK4" s="1" t="s">
        <v>1105</v>
      </c>
      <c r="AL4" s="1" t="s">
        <v>1108</v>
      </c>
      <c r="AM4" s="1" t="s">
        <v>1110</v>
      </c>
      <c r="AN4" s="1" t="s">
        <v>1112</v>
      </c>
      <c r="AO4" s="1" t="s">
        <v>1114</v>
      </c>
      <c r="AP4" s="1" t="s">
        <v>1116</v>
      </c>
      <c r="AQ4" s="1" t="s">
        <v>1118</v>
      </c>
      <c r="AR4" s="1" t="s">
        <v>1120</v>
      </c>
      <c r="AY4" s="8" t="s">
        <v>19</v>
      </c>
      <c r="AZ4" s="1" t="s">
        <v>27</v>
      </c>
      <c r="BA4" s="1" t="s">
        <v>29</v>
      </c>
      <c r="BB4" s="1" t="s">
        <v>31</v>
      </c>
      <c r="BC4" s="1" t="s">
        <v>33</v>
      </c>
      <c r="BH4" s="1" t="s">
        <v>54</v>
      </c>
      <c r="BI4" s="1" t="s">
        <v>156</v>
      </c>
      <c r="BN4" s="8" t="s">
        <v>165</v>
      </c>
      <c r="BO4" s="8" t="s">
        <v>167</v>
      </c>
    </row>
    <row r="5" spans="1:67">
      <c r="A5" s="7" t="s">
        <v>0</v>
      </c>
      <c r="B5" s="7" t="s">
        <v>1053</v>
      </c>
      <c r="C5" s="7" t="s">
        <v>1052</v>
      </c>
      <c r="D5" s="7" t="s">
        <v>1054</v>
      </c>
      <c r="E5" s="7" t="s">
        <v>2</v>
      </c>
      <c r="F5" s="7" t="s">
        <v>1055</v>
      </c>
      <c r="G5" s="1" t="s">
        <v>1057</v>
      </c>
      <c r="H5" s="1" t="s">
        <v>1059</v>
      </c>
      <c r="I5" s="1" t="s">
        <v>1061</v>
      </c>
      <c r="J5" s="1" t="s">
        <v>1063</v>
      </c>
      <c r="K5" s="1" t="s">
        <v>1065</v>
      </c>
      <c r="L5" s="1" t="s">
        <v>1067</v>
      </c>
      <c r="M5" s="1" t="s">
        <v>1069</v>
      </c>
      <c r="N5" s="1" t="s">
        <v>1070</v>
      </c>
      <c r="O5" s="1" t="s">
        <v>1073</v>
      </c>
      <c r="P5" s="1" t="s">
        <v>1075</v>
      </c>
      <c r="Q5" s="1" t="s">
        <v>1077</v>
      </c>
      <c r="R5" s="1" t="s">
        <v>4</v>
      </c>
      <c r="S5" s="1" t="s">
        <v>6</v>
      </c>
      <c r="T5" s="1" t="s">
        <v>89</v>
      </c>
      <c r="U5" s="1" t="s">
        <v>1080</v>
      </c>
      <c r="V5" s="1" t="s">
        <v>1081</v>
      </c>
      <c r="W5" s="1" t="s">
        <v>1082</v>
      </c>
      <c r="X5" s="1" t="s">
        <v>1084</v>
      </c>
      <c r="Y5" s="1" t="s">
        <v>1086</v>
      </c>
      <c r="Z5" s="1" t="s">
        <v>1088</v>
      </c>
      <c r="AA5" s="1" t="s">
        <v>1090</v>
      </c>
      <c r="AB5" s="1" t="s">
        <v>1091</v>
      </c>
      <c r="AC5" s="1" t="s">
        <v>1092</v>
      </c>
      <c r="AD5" s="1" t="s">
        <v>1093</v>
      </c>
      <c r="AE5" s="1" t="s">
        <v>1094</v>
      </c>
      <c r="AF5" s="1" t="s">
        <v>1097</v>
      </c>
      <c r="AG5" s="1" t="s">
        <v>1098</v>
      </c>
      <c r="AH5" s="1" t="s">
        <v>1099</v>
      </c>
      <c r="AI5" s="1" t="s">
        <v>1101</v>
      </c>
      <c r="AJ5" s="1" t="s">
        <v>1102</v>
      </c>
      <c r="AK5" s="1" t="s">
        <v>1104</v>
      </c>
      <c r="AL5" s="1" t="s">
        <v>1107</v>
      </c>
      <c r="AM5" s="1" t="s">
        <v>1109</v>
      </c>
      <c r="AN5" s="1" t="s">
        <v>1111</v>
      </c>
      <c r="AO5" s="1" t="s">
        <v>1113</v>
      </c>
      <c r="AP5" s="1" t="s">
        <v>1115</v>
      </c>
      <c r="AQ5" s="1" t="s">
        <v>1117</v>
      </c>
      <c r="AR5" s="1" t="s">
        <v>1119</v>
      </c>
      <c r="AS5" s="1" t="s">
        <v>1123</v>
      </c>
      <c r="AT5" s="1" t="s">
        <v>1124</v>
      </c>
      <c r="AU5" s="1" t="s">
        <v>1126</v>
      </c>
      <c r="AV5" s="1" t="s">
        <v>1127</v>
      </c>
      <c r="AW5" s="1" t="s">
        <v>1128</v>
      </c>
      <c r="AX5" s="1" t="s">
        <v>140</v>
      </c>
      <c r="AY5" s="1" t="s">
        <v>142</v>
      </c>
      <c r="AZ5" s="1" t="s">
        <v>143</v>
      </c>
      <c r="BA5" s="1" t="s">
        <v>144</v>
      </c>
      <c r="BB5" s="1" t="s">
        <v>145</v>
      </c>
      <c r="BC5" s="1" t="s">
        <v>146</v>
      </c>
      <c r="BD5" s="1" t="s">
        <v>148</v>
      </c>
      <c r="BE5" s="1" t="s">
        <v>150</v>
      </c>
      <c r="BF5" s="1" t="s">
        <v>151</v>
      </c>
      <c r="BG5" s="1" t="s">
        <v>152</v>
      </c>
      <c r="BH5" s="1" t="s">
        <v>154</v>
      </c>
      <c r="BI5" s="1" t="s">
        <v>155</v>
      </c>
      <c r="BJ5" s="1" t="s">
        <v>157</v>
      </c>
      <c r="BK5" s="1" t="s">
        <v>159</v>
      </c>
      <c r="BL5" s="1" t="s">
        <v>161</v>
      </c>
      <c r="BM5" s="1" t="s">
        <v>163</v>
      </c>
      <c r="BN5" s="1" t="s">
        <v>164</v>
      </c>
      <c r="BO5" s="1" t="s">
        <v>166</v>
      </c>
    </row>
  </sheetData>
  <mergeCells count="15">
    <mergeCell ref="L3:N3"/>
    <mergeCell ref="F2:Q2"/>
    <mergeCell ref="R2:S2"/>
    <mergeCell ref="AA3:AE3"/>
    <mergeCell ref="W2:AE2"/>
    <mergeCell ref="AF3:AK3"/>
    <mergeCell ref="AL3:AR3"/>
    <mergeCell ref="AF2:AR2"/>
    <mergeCell ref="AS2:AT2"/>
    <mergeCell ref="AU2:AW2"/>
    <mergeCell ref="AY3:BC3"/>
    <mergeCell ref="AX2:BD2"/>
    <mergeCell ref="BH3:BI3"/>
    <mergeCell ref="BN3:BO3"/>
    <mergeCell ref="BG2:BO2"/>
  </mergeCells>
  <dataValidations count="28">
    <dataValidation type="list" allowBlank="1" showInputMessage="1" showErrorMessage="1" sqref="B6:B1000001">
      <formula1>'Codelijsten'!$AQ$4:$AQ$10</formula1>
    </dataValidation>
    <dataValidation type="list" allowBlank="1" showInputMessage="1" showErrorMessage="1" sqref="D6:D1000001">
      <formula1>'Codelijsten'!$AS$4:$AS$18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'Codelijsten'!$AU$4:$AU$137</formula1>
    </dataValidation>
    <dataValidation type="list" allowBlank="1" showInputMessage="1" showErrorMessage="1" sqref="G6:G1000001">
      <formula1>'Codelijsten'!$AW$4:$AW$137</formula1>
    </dataValidation>
    <dataValidation type="list" allowBlank="1" showInputMessage="1" showErrorMessage="1" sqref="H6:H1000001">
      <formula1>'Codelijsten'!$AY$4:$AY$51</formula1>
    </dataValidation>
    <dataValidation type="list" allowBlank="1" showInputMessage="1" showErrorMessage="1" sqref="I6:I1000001">
      <formula1>'Codelijsten'!$BA$4:$BA$11</formula1>
    </dataValidation>
    <dataValidation type="list" allowBlank="1" showInputMessage="1" showErrorMessage="1" sqref="K6:K1000001">
      <formula1>'Codelijsten'!$BC$4:$BC$9</formula1>
    </dataValidation>
    <dataValidation type="list" allowBlank="1" showInputMessage="1" showErrorMessage="1" sqref="L6:L1000001">
      <formula1>'Codelijsten'!$BE$4:$BE$137</formula1>
    </dataValidation>
    <dataValidation type="list" allowBlank="1" showInputMessage="1" showErrorMessage="1" sqref="M6:M1000001">
      <formula1>'Codelijsten'!$BG$4:$BG$137</formula1>
    </dataValidation>
    <dataValidation type="list" allowBlank="1" showInputMessage="1" showErrorMessage="1" sqref="N6:N1000001">
      <formula1>'Codelijsten'!$BI$4:$BI$5</formula1>
    </dataValidation>
    <dataValidation type="list" allowBlank="1" showInputMessage="1" showErrorMessage="1" sqref="O6:O1000001">
      <formula1>'Codelijsten'!$BK$4:$BK$26</formula1>
    </dataValidation>
    <dataValidation type="list" allowBlank="1" showInputMessage="1" showErrorMessage="1" sqref="P6:P1000001">
      <formula1>'Codelijsten'!$BM$4:$BM$27</formula1>
    </dataValidation>
    <dataValidation type="list" allowBlank="1" showInputMessage="1" showErrorMessage="1" sqref="Q6:Q1000001">
      <formula1>'Codelijsten'!$BO$4:$BO$7</formula1>
    </dataValidation>
    <dataValidation type="date" operator="greaterThan" allowBlank="1" showInputMessage="1" showErrorMessage="1" sqref="T6:T1000001">
      <formula1>-146096</formula1>
    </dataValidation>
    <dataValidation type="list" allowBlank="1" showInputMessage="1" showErrorMessage="1" sqref="U6:U1000001">
      <formula1>"true,false"</formula1>
    </dataValidation>
    <dataValidation type="list" allowBlank="1" showInputMessage="1" showErrorMessage="1" sqref="V6:V1000001">
      <formula1>'Codelijsten'!$BQ$4:$BQ$7</formula1>
    </dataValidation>
    <dataValidation type="list" allowBlank="1" showInputMessage="1" showErrorMessage="1" sqref="AH6:AH1000001">
      <formula1>'Codelijsten'!$BS$4:$BS$10</formula1>
    </dataValidation>
    <dataValidation type="list" allowBlank="1" showInputMessage="1" showErrorMessage="1" sqref="AI6:AI1000001">
      <formula1>'Codelijsten'!$BU$4:$BU$17</formula1>
    </dataValidation>
    <dataValidation type="list" allowBlank="1" showInputMessage="1" showErrorMessage="1" sqref="AL6:AL1000001">
      <formula1>'Codelijsten'!$BW$4:$BW$8</formula1>
    </dataValidation>
    <dataValidation type="list" allowBlank="1" showInputMessage="1" showErrorMessage="1" sqref="AM6:AM1000001">
      <formula1>'Codelijsten'!$BY$4:$BY$17</formula1>
    </dataValidation>
    <dataValidation type="list" allowBlank="1" showInputMessage="1" showErrorMessage="1" sqref="AR6:AR1000001">
      <formula1>'Codelijsten'!$CA$4:$CA$10</formula1>
    </dataValidation>
    <dataValidation type="list" allowBlank="1" showInputMessage="1" showErrorMessage="1" sqref="AT6:AT1000001">
      <formula1>'Codelijsten'!$CC$4:$CC$14</formula1>
    </dataValidation>
    <dataValidation type="list" allowBlank="1" showInputMessage="1" showErrorMessage="1" sqref="AW6:AW1000001">
      <formula1>'Codelijsten'!$CE$4:$CE$11</formula1>
    </dataValidation>
    <dataValidation type="date" operator="greaterThan" allowBlank="1" showInputMessage="1" showErrorMessage="1" sqref="BD6:BD1000001">
      <formula1>-146096</formula1>
    </dataValidation>
    <dataValidation type="list" allowBlank="1" showInputMessage="1" showErrorMessage="1" sqref="BF6:BF1000001">
      <formula1>'Codelijsten'!$CG$4:$CG$8</formula1>
    </dataValidation>
    <dataValidation type="date" operator="greaterThan" allowBlank="1" showInputMessage="1" showErrorMessage="1" sqref="BH6:BH1000001">
      <formula1>-146096</formula1>
    </dataValidation>
    <dataValidation type="list" allowBlank="1" showInputMessage="1" showErrorMessage="1" sqref="BL6:BL1000001">
      <formula1>'Codelijsten'!$CI$4:$CI$86</formula1>
    </dataValidation>
  </dataValidations>
  <hyperlinks>
    <hyperlink ref="B5" location="'Codelijsten'!$AQ$2" display="filtertype"/>
    <hyperlink ref="D5" location="'Codelijsten'!$AS$2" display="meetnet"/>
    <hyperlink ref="F5" location="'Codelijsten'!$AU$2" display="ligging-aquifer_hcovv2"/>
    <hyperlink ref="G5" location="'Codelijsten'!$AW$2" display="ligging-aquifer"/>
    <hyperlink ref="H5" location="'Codelijsten'!$AY$2" display="ligging-grondwaterlichaam"/>
    <hyperlink ref="I5" location="'Codelijsten'!$BA$2" display="ligging-grondwatersysteem"/>
    <hyperlink ref="K5" location="'Codelijsten'!$BC$2" display="ligging-hydrogeologisch_regime"/>
    <hyperlink ref="L5" location="'Codelijsten'!$BE$2" display="ligging-controle-aquifer_hcovv1"/>
    <hyperlink ref="M5" location="'Codelijsten'!$BG$2" display="ligging-controle-aquifer_hcovv2"/>
    <hyperlink ref="N5" location="'Codelijsten'!$BI$2" display="ligging-controle-methode"/>
    <hyperlink ref="O5" location="'Codelijsten'!$BK$2" display="ligging-actie_waakgebieden_16_21"/>
    <hyperlink ref="P5" location="'Codelijsten'!$BM$2" display="ligging-actie_waakgebieden_22_27"/>
    <hyperlink ref="Q5" location="'Codelijsten'!$BO$2" display="ligging-regime"/>
    <hyperlink ref="V5" location="'Codelijsten'!$BQ$2" display="oxidatie_reductie"/>
    <hyperlink ref="AH5" location="'Codelijsten'!$BS$2" display="opbouw-onderdeel-filterelement"/>
    <hyperlink ref="AI5" location="'Codelijsten'!$BU$2" display="opbouw-onderdeel-materiaal"/>
    <hyperlink ref="AL5" location="'Codelijsten'!$BW$2" display="opbouw-opbouw_pompfilter-peilbuis_locatie"/>
    <hyperlink ref="AM5" location="'Codelijsten'!$BY$2" display="opbouw-opbouw_pompfilter-peilbuis_materiaal"/>
    <hyperlink ref="AR5" location="'Codelijsten'!$CA$2" display="opbouw-opbouw_pompfilter-pomptype"/>
    <hyperlink ref="AT5" location="'Codelijsten'!$CC$2" display="filternaam-naamtype"/>
    <hyperlink ref="AW5" location="'Codelijsten'!$CE$2" display="opvulling-materiaal"/>
    <hyperlink ref="BF5" location="'Codelijsten'!$CG$2" display="status"/>
    <hyperlink ref="BL5" location="'Codelijsten'!$CI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4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4" customWidth="1"/>
    <col min="15" max="15" width="50.7109375" style="4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4" customWidth="1"/>
    <col min="38" max="38" width="50.7109375" style="4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4" customWidth="1"/>
    <col min="54" max="54" width="66.7109375" style="4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4" customWidth="1"/>
    <col min="77" max="77" width="16.7109375" style="6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4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4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4" customWidth="1"/>
    <col min="122" max="122" width="52.7109375" style="3" customWidth="1"/>
    <col min="123" max="123" width="70.7109375" style="4" customWidth="1"/>
    <col min="124" max="124" width="68.7109375" style="6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4" customWidth="1"/>
    <col min="143" max="143" width="72.7109375" style="4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6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4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4" customWidth="1"/>
    <col min="181" max="181" width="74.7109375" style="3" customWidth="1"/>
    <col min="182" max="182" width="92.7109375" style="4" customWidth="1"/>
    <col min="183" max="183" width="90.7109375" style="6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6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4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4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1052</v>
      </c>
      <c r="B1" s="7" t="s">
        <v>1546</v>
      </c>
      <c r="C1" s="7" t="s">
        <v>1547</v>
      </c>
      <c r="D1" s="1" t="s">
        <v>1548</v>
      </c>
      <c r="E1" s="1" t="s">
        <v>1549</v>
      </c>
      <c r="F1" s="1" t="s">
        <v>1551</v>
      </c>
      <c r="G1" s="1" t="s">
        <v>1553</v>
      </c>
      <c r="H1" s="1" t="s">
        <v>1554</v>
      </c>
      <c r="I1" s="1" t="s">
        <v>1555</v>
      </c>
      <c r="J1" s="1" t="s">
        <v>1556</v>
      </c>
      <c r="K1" s="1" t="s">
        <v>1557</v>
      </c>
      <c r="L1" s="1" t="s">
        <v>1558</v>
      </c>
      <c r="M1" s="1" t="s">
        <v>1559</v>
      </c>
      <c r="N1" s="1" t="s">
        <v>1560</v>
      </c>
      <c r="O1" s="1" t="s">
        <v>1562</v>
      </c>
      <c r="P1" s="1" t="s">
        <v>1563</v>
      </c>
      <c r="Q1" s="1" t="s">
        <v>1564</v>
      </c>
      <c r="R1" s="1" t="s">
        <v>1566</v>
      </c>
      <c r="S1" s="1" t="s">
        <v>1568</v>
      </c>
      <c r="T1" s="1" t="s">
        <v>1570</v>
      </c>
      <c r="U1" s="1" t="s">
        <v>1572</v>
      </c>
      <c r="V1" s="1" t="s">
        <v>1574</v>
      </c>
      <c r="W1" s="1" t="s">
        <v>1575</v>
      </c>
      <c r="X1" s="1" t="s">
        <v>1576</v>
      </c>
      <c r="Y1" s="1" t="s">
        <v>1577</v>
      </c>
      <c r="Z1" s="1" t="s">
        <v>1578</v>
      </c>
      <c r="AA1" s="1" t="s">
        <v>1579</v>
      </c>
      <c r="AB1" s="1" t="s">
        <v>1581</v>
      </c>
      <c r="AC1" s="1" t="s">
        <v>1582</v>
      </c>
      <c r="AD1" s="1" t="s">
        <v>1584</v>
      </c>
      <c r="AE1" s="1" t="s">
        <v>1586</v>
      </c>
      <c r="AF1" s="1" t="s">
        <v>1587</v>
      </c>
      <c r="AG1" s="1" t="s">
        <v>1588</v>
      </c>
      <c r="AH1" s="1" t="s">
        <v>1589</v>
      </c>
      <c r="AI1" s="1" t="s">
        <v>1590</v>
      </c>
      <c r="AJ1" s="1" t="s">
        <v>1591</v>
      </c>
      <c r="AK1" s="1" t="s">
        <v>1592</v>
      </c>
      <c r="AL1" s="1" t="s">
        <v>1594</v>
      </c>
      <c r="AM1" s="1" t="s">
        <v>1595</v>
      </c>
      <c r="AN1" s="1" t="s">
        <v>1597</v>
      </c>
      <c r="AO1" s="1" t="s">
        <v>1598</v>
      </c>
      <c r="AP1" s="1" t="s">
        <v>1599</v>
      </c>
      <c r="AQ1" s="1" t="s">
        <v>1600</v>
      </c>
      <c r="AR1" s="1" t="s">
        <v>1601</v>
      </c>
      <c r="AS1" s="1" t="s">
        <v>1602</v>
      </c>
      <c r="AT1" s="1" t="s">
        <v>1603</v>
      </c>
      <c r="AU1" s="1" t="s">
        <v>1604</v>
      </c>
      <c r="AV1" s="1" t="s">
        <v>1605</v>
      </c>
      <c r="AW1" s="1" t="s">
        <v>1606</v>
      </c>
      <c r="AX1" s="1" t="s">
        <v>1607</v>
      </c>
      <c r="AY1" s="1" t="s">
        <v>1608</v>
      </c>
      <c r="AZ1" s="1" t="s">
        <v>1609</v>
      </c>
      <c r="BA1" s="1" t="s">
        <v>1610</v>
      </c>
      <c r="BB1" s="1" t="s">
        <v>1612</v>
      </c>
      <c r="BC1" s="1" t="s">
        <v>1613</v>
      </c>
      <c r="BD1" s="1" t="s">
        <v>1614</v>
      </c>
      <c r="BE1" s="1" t="s">
        <v>1615</v>
      </c>
      <c r="BF1" s="1" t="s">
        <v>1616</v>
      </c>
      <c r="BG1" s="1" t="s">
        <v>1617</v>
      </c>
      <c r="BH1" s="1" t="s">
        <v>1618</v>
      </c>
      <c r="BI1" s="1" t="s">
        <v>1619</v>
      </c>
      <c r="BJ1" s="1" t="s">
        <v>1620</v>
      </c>
      <c r="BK1" s="1" t="s">
        <v>1621</v>
      </c>
      <c r="BL1" s="1" t="s">
        <v>1622</v>
      </c>
      <c r="BM1" s="1" t="s">
        <v>1623</v>
      </c>
      <c r="BN1" s="1" t="s">
        <v>1624</v>
      </c>
      <c r="BO1" s="1" t="s">
        <v>1625</v>
      </c>
      <c r="BP1" s="1" t="s">
        <v>1626</v>
      </c>
      <c r="BQ1" s="1" t="s">
        <v>1627</v>
      </c>
      <c r="BR1" s="1" t="s">
        <v>1628</v>
      </c>
      <c r="BS1" s="1" t="s">
        <v>1629</v>
      </c>
      <c r="BT1" s="1" t="s">
        <v>1630</v>
      </c>
      <c r="BU1" s="1" t="s">
        <v>1631</v>
      </c>
      <c r="BV1" s="1" t="s">
        <v>1632</v>
      </c>
      <c r="BW1" s="1" t="s">
        <v>1633</v>
      </c>
      <c r="BX1" s="1" t="s">
        <v>1634</v>
      </c>
      <c r="BY1" s="1" t="s">
        <v>1636</v>
      </c>
      <c r="BZ1" s="1" t="s">
        <v>1637</v>
      </c>
      <c r="CA1" s="1" t="s">
        <v>1639</v>
      </c>
      <c r="CB1" s="1" t="s">
        <v>1641</v>
      </c>
      <c r="CC1" s="1" t="s">
        <v>1644</v>
      </c>
      <c r="CD1" s="1" t="s">
        <v>1645</v>
      </c>
      <c r="CE1" s="1" t="s">
        <v>1646</v>
      </c>
      <c r="CF1" s="1" t="s">
        <v>1647</v>
      </c>
      <c r="CG1" s="1" t="s">
        <v>1648</v>
      </c>
      <c r="CH1" s="1" t="s">
        <v>1649</v>
      </c>
      <c r="CI1" s="1" t="s">
        <v>1650</v>
      </c>
      <c r="CJ1" s="1" t="s">
        <v>1651</v>
      </c>
      <c r="CK1" s="1" t="s">
        <v>1652</v>
      </c>
      <c r="CL1" s="1" t="s">
        <v>1653</v>
      </c>
      <c r="CM1" s="1" t="s">
        <v>1654</v>
      </c>
      <c r="CN1" s="1" t="s">
        <v>1655</v>
      </c>
      <c r="CO1" s="1" t="s">
        <v>1657</v>
      </c>
      <c r="CP1" s="1" t="s">
        <v>1658</v>
      </c>
      <c r="CQ1" s="1" t="s">
        <v>1659</v>
      </c>
      <c r="CR1" s="1" t="s">
        <v>1660</v>
      </c>
      <c r="CS1" s="1" t="s">
        <v>1661</v>
      </c>
      <c r="CT1" s="1" t="s">
        <v>1663</v>
      </c>
      <c r="CU1" s="1" t="s">
        <v>1664</v>
      </c>
      <c r="CV1" s="1" t="s">
        <v>1667</v>
      </c>
      <c r="CW1" s="1" t="s">
        <v>1668</v>
      </c>
      <c r="CX1" s="1" t="s">
        <v>1669</v>
      </c>
      <c r="CY1" s="1" t="s">
        <v>1670</v>
      </c>
      <c r="CZ1" s="1" t="s">
        <v>1671</v>
      </c>
      <c r="DA1" s="1" t="s">
        <v>1672</v>
      </c>
      <c r="DB1" s="1" t="s">
        <v>1673</v>
      </c>
      <c r="DC1" s="1" t="s">
        <v>1674</v>
      </c>
      <c r="DD1" s="1" t="s">
        <v>1675</v>
      </c>
      <c r="DE1" s="1" t="s">
        <v>1676</v>
      </c>
      <c r="DF1" s="1" t="s">
        <v>1677</v>
      </c>
      <c r="DG1" s="1" t="s">
        <v>1678</v>
      </c>
      <c r="DH1" s="1" t="s">
        <v>1679</v>
      </c>
      <c r="DI1" s="1" t="s">
        <v>1680</v>
      </c>
      <c r="DJ1" s="1" t="s">
        <v>1681</v>
      </c>
      <c r="DK1" s="1" t="s">
        <v>1683</v>
      </c>
      <c r="DL1" s="1" t="s">
        <v>1684</v>
      </c>
      <c r="DM1" s="1" t="s">
        <v>1685</v>
      </c>
      <c r="DN1" s="1" t="s">
        <v>1686</v>
      </c>
      <c r="DO1" s="1" t="s">
        <v>1687</v>
      </c>
      <c r="DP1" s="1" t="s">
        <v>1688</v>
      </c>
      <c r="DQ1" s="1" t="s">
        <v>1689</v>
      </c>
      <c r="DR1" s="1" t="s">
        <v>1690</v>
      </c>
      <c r="DS1" s="1" t="s">
        <v>1691</v>
      </c>
      <c r="DT1" s="1" t="s">
        <v>1692</v>
      </c>
      <c r="DU1" s="1" t="s">
        <v>1693</v>
      </c>
      <c r="DV1" s="1" t="s">
        <v>1694</v>
      </c>
      <c r="DW1" s="1" t="s">
        <v>1695</v>
      </c>
      <c r="DX1" s="1" t="s">
        <v>1696</v>
      </c>
      <c r="DY1" s="1" t="s">
        <v>1697</v>
      </c>
      <c r="DZ1" s="1" t="s">
        <v>1698</v>
      </c>
      <c r="EA1" s="1" t="s">
        <v>1699</v>
      </c>
      <c r="EB1" s="1" t="s">
        <v>1701</v>
      </c>
      <c r="EC1" s="1" t="s">
        <v>1703</v>
      </c>
      <c r="ED1" s="1" t="s">
        <v>1705</v>
      </c>
      <c r="EE1" s="1" t="s">
        <v>1707</v>
      </c>
      <c r="EF1" s="1" t="s">
        <v>1709</v>
      </c>
      <c r="EG1" s="1" t="s">
        <v>1711</v>
      </c>
      <c r="EH1" s="1" t="s">
        <v>1713</v>
      </c>
      <c r="EI1" s="1" t="s">
        <v>1715</v>
      </c>
      <c r="EJ1" s="1" t="s">
        <v>1717</v>
      </c>
      <c r="EK1" s="1" t="s">
        <v>1719</v>
      </c>
      <c r="EL1" s="1" t="s">
        <v>1720</v>
      </c>
      <c r="EM1" s="1" t="s">
        <v>1722</v>
      </c>
      <c r="EN1" s="1" t="s">
        <v>1724</v>
      </c>
      <c r="EO1" s="1" t="s">
        <v>1726</v>
      </c>
      <c r="EP1" s="1" t="s">
        <v>1727</v>
      </c>
      <c r="EQ1" s="1" t="s">
        <v>1728</v>
      </c>
      <c r="ER1" s="1" t="s">
        <v>1729</v>
      </c>
      <c r="ES1" s="1" t="s">
        <v>1730</v>
      </c>
      <c r="ET1" s="1" t="s">
        <v>1731</v>
      </c>
      <c r="EU1" s="1" t="s">
        <v>1733</v>
      </c>
      <c r="EV1" s="1" t="s">
        <v>1734</v>
      </c>
      <c r="EW1" s="1" t="s">
        <v>1735</v>
      </c>
      <c r="EX1" s="1" t="s">
        <v>1736</v>
      </c>
      <c r="EY1" s="1" t="s">
        <v>1737</v>
      </c>
      <c r="EZ1" s="1" t="s">
        <v>1738</v>
      </c>
      <c r="FA1" s="1" t="s">
        <v>1739</v>
      </c>
      <c r="FB1" s="1" t="s">
        <v>1740</v>
      </c>
      <c r="FC1" s="1" t="s">
        <v>1742</v>
      </c>
      <c r="FD1" s="1" t="s">
        <v>1744</v>
      </c>
      <c r="FE1" s="1" t="s">
        <v>1745</v>
      </c>
      <c r="FF1" s="1" t="s">
        <v>1747</v>
      </c>
      <c r="FG1" s="1" t="s">
        <v>1749</v>
      </c>
      <c r="FH1" s="1" t="s">
        <v>1751</v>
      </c>
      <c r="FI1" s="1" t="s">
        <v>1753</v>
      </c>
      <c r="FJ1" s="1" t="s">
        <v>1755</v>
      </c>
      <c r="FK1" s="1" t="s">
        <v>1758</v>
      </c>
      <c r="FL1" s="1" t="s">
        <v>1759</v>
      </c>
      <c r="FM1" s="1" t="s">
        <v>1760</v>
      </c>
      <c r="FN1" s="1" t="s">
        <v>1761</v>
      </c>
      <c r="FO1" s="1" t="s">
        <v>1763</v>
      </c>
      <c r="FP1" s="1" t="s">
        <v>1765</v>
      </c>
      <c r="FQ1" s="1" t="s">
        <v>1767</v>
      </c>
      <c r="FR1" s="1" t="s">
        <v>1768</v>
      </c>
      <c r="FS1" s="1" t="s">
        <v>1769</v>
      </c>
      <c r="FT1" s="1" t="s">
        <v>1770</v>
      </c>
      <c r="FU1" s="1" t="s">
        <v>1771</v>
      </c>
      <c r="FV1" s="1" t="s">
        <v>1772</v>
      </c>
      <c r="FW1" s="1" t="s">
        <v>1773</v>
      </c>
      <c r="FX1" s="1" t="s">
        <v>1774</v>
      </c>
      <c r="FY1" s="1" t="s">
        <v>1775</v>
      </c>
      <c r="FZ1" s="1" t="s">
        <v>1776</v>
      </c>
      <c r="GA1" s="1" t="s">
        <v>1777</v>
      </c>
      <c r="GB1" s="1" t="s">
        <v>1778</v>
      </c>
      <c r="GC1" s="1" t="s">
        <v>1779</v>
      </c>
      <c r="GD1" s="1" t="s">
        <v>1780</v>
      </c>
      <c r="GE1" s="1" t="s">
        <v>1781</v>
      </c>
      <c r="GF1" s="1" t="s">
        <v>1782</v>
      </c>
      <c r="GG1" s="1" t="s">
        <v>1783</v>
      </c>
      <c r="GH1" s="1" t="s">
        <v>1784</v>
      </c>
      <c r="GI1" s="1" t="s">
        <v>1785</v>
      </c>
      <c r="GJ1" s="1" t="s">
        <v>1786</v>
      </c>
      <c r="GK1" s="1" t="s">
        <v>1787</v>
      </c>
      <c r="GL1" s="1" t="s">
        <v>1789</v>
      </c>
      <c r="GM1" s="1" t="s">
        <v>1792</v>
      </c>
      <c r="GN1" s="1" t="s">
        <v>1794</v>
      </c>
      <c r="GO1" s="1" t="s">
        <v>1796</v>
      </c>
      <c r="GP1" s="1" t="s">
        <v>1798</v>
      </c>
      <c r="GQ1" s="1" t="s">
        <v>1799</v>
      </c>
      <c r="GR1" s="1" t="s">
        <v>1800</v>
      </c>
      <c r="GS1" s="1" t="s">
        <v>1801</v>
      </c>
      <c r="GT1" s="1" t="s">
        <v>1802</v>
      </c>
      <c r="GU1" s="1" t="s">
        <v>1803</v>
      </c>
      <c r="GV1" s="1" t="s">
        <v>1804</v>
      </c>
      <c r="GW1" s="1" t="s">
        <v>1805</v>
      </c>
      <c r="GX1" s="1" t="s">
        <v>1806</v>
      </c>
      <c r="GY1" s="1" t="s">
        <v>1807</v>
      </c>
      <c r="GZ1" s="1" t="s">
        <v>1808</v>
      </c>
      <c r="HA1" s="1" t="s">
        <v>1809</v>
      </c>
      <c r="HB1" s="1" t="s">
        <v>1810</v>
      </c>
      <c r="HC1" s="1" t="s">
        <v>1811</v>
      </c>
      <c r="HD1" s="1" t="s">
        <v>1812</v>
      </c>
      <c r="HE1" s="1" t="s">
        <v>1814</v>
      </c>
      <c r="HF1" s="1" t="s">
        <v>1815</v>
      </c>
      <c r="HG1" s="1" t="s">
        <v>1817</v>
      </c>
      <c r="HH1" s="1" t="s">
        <v>1819</v>
      </c>
      <c r="HI1" s="1" t="s">
        <v>1821</v>
      </c>
      <c r="HJ1" s="1" t="s">
        <v>1823</v>
      </c>
      <c r="HK1" s="1" t="s">
        <v>1825</v>
      </c>
      <c r="HL1" s="1" t="s">
        <v>1826</v>
      </c>
      <c r="HM1" s="1" t="s">
        <v>1827</v>
      </c>
    </row>
    <row r="2" spans="1:221" hidden="1">
      <c r="A2" s="8" t="s">
        <v>1052</v>
      </c>
      <c r="B2" s="8" t="s">
        <v>1531</v>
      </c>
      <c r="C2" s="8"/>
      <c r="D2" s="1" t="s">
        <v>1561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24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1643</v>
      </c>
      <c r="BZ2" s="1"/>
      <c r="CA2" s="1"/>
      <c r="CB2" s="1"/>
      <c r="CC2" s="1" t="s">
        <v>1818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1828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1053</v>
      </c>
      <c r="D3" s="8" t="s">
        <v>54</v>
      </c>
      <c r="E3" s="8" t="s">
        <v>1550</v>
      </c>
      <c r="F3" s="8" t="s">
        <v>1552</v>
      </c>
      <c r="G3" s="1" t="s">
        <v>1071</v>
      </c>
      <c r="H3" s="1" t="s">
        <v>149</v>
      </c>
      <c r="I3" s="1"/>
      <c r="J3" s="1"/>
      <c r="K3" s="1"/>
      <c r="L3" s="1"/>
      <c r="M3" s="1"/>
      <c r="N3" s="1"/>
      <c r="O3" s="1" t="s">
        <v>1593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1611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1635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156</v>
      </c>
      <c r="BZ3" s="1" t="s">
        <v>1638</v>
      </c>
      <c r="CA3" s="1" t="s">
        <v>1640</v>
      </c>
      <c r="CB3" s="1" t="s">
        <v>1642</v>
      </c>
      <c r="CC3" s="8" t="s">
        <v>0</v>
      </c>
      <c r="CD3" s="1" t="s">
        <v>8</v>
      </c>
      <c r="CE3" s="1"/>
      <c r="CF3" s="1" t="s">
        <v>88</v>
      </c>
      <c r="CG3" s="1" t="s">
        <v>1666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1682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149</v>
      </c>
      <c r="DL3" s="1"/>
      <c r="DM3" s="1"/>
      <c r="DN3" s="1"/>
      <c r="DO3" s="1"/>
      <c r="DP3" s="1"/>
      <c r="DQ3" s="1"/>
      <c r="DR3" s="1" t="s">
        <v>169</v>
      </c>
      <c r="DS3" s="1"/>
      <c r="DT3" s="1"/>
      <c r="DU3" s="1"/>
      <c r="DV3" s="1"/>
      <c r="DW3" s="1"/>
      <c r="DX3" s="1"/>
      <c r="DY3" s="1"/>
      <c r="DZ3" s="1"/>
      <c r="EA3" s="1" t="s">
        <v>1791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1793</v>
      </c>
      <c r="GN3" s="1" t="s">
        <v>1795</v>
      </c>
      <c r="GO3" s="1" t="s">
        <v>1797</v>
      </c>
      <c r="GP3" s="1" t="s">
        <v>1813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1816</v>
      </c>
      <c r="HF3" s="1"/>
      <c r="HG3" s="1" t="s">
        <v>1585</v>
      </c>
      <c r="HH3" s="8" t="s">
        <v>1820</v>
      </c>
      <c r="HI3" s="8" t="s">
        <v>1822</v>
      </c>
      <c r="HJ3" s="8" t="s">
        <v>1824</v>
      </c>
      <c r="HK3" s="1" t="s">
        <v>15</v>
      </c>
      <c r="HL3" s="1" t="s">
        <v>1585</v>
      </c>
      <c r="HM3" s="1" t="s">
        <v>106</v>
      </c>
    </row>
    <row r="4" spans="1:221" hidden="1">
      <c r="H4" s="8" t="s">
        <v>141</v>
      </c>
      <c r="I4" s="1" t="s">
        <v>147</v>
      </c>
      <c r="J4" s="1"/>
      <c r="K4" s="1"/>
      <c r="L4" s="1"/>
      <c r="M4" s="1"/>
      <c r="N4" s="1" t="s">
        <v>54</v>
      </c>
      <c r="O4" s="8" t="s">
        <v>54</v>
      </c>
      <c r="P4" s="8" t="s">
        <v>1071</v>
      </c>
      <c r="Q4" s="1" t="s">
        <v>1565</v>
      </c>
      <c r="R4" s="1" t="s">
        <v>1567</v>
      </c>
      <c r="S4" s="1" t="s">
        <v>1569</v>
      </c>
      <c r="T4" s="1" t="s">
        <v>1571</v>
      </c>
      <c r="U4" s="1" t="s">
        <v>1573</v>
      </c>
      <c r="V4" s="1" t="s">
        <v>1095</v>
      </c>
      <c r="W4" s="1"/>
      <c r="X4" s="1"/>
      <c r="Y4" s="1"/>
      <c r="Z4" s="1"/>
      <c r="AA4" s="1" t="s">
        <v>1580</v>
      </c>
      <c r="AB4" s="1" t="s">
        <v>15</v>
      </c>
      <c r="AC4" s="1" t="s">
        <v>1583</v>
      </c>
      <c r="AD4" s="1" t="s">
        <v>1585</v>
      </c>
      <c r="AE4" s="1" t="s">
        <v>149</v>
      </c>
      <c r="AF4" s="1"/>
      <c r="AG4" s="1"/>
      <c r="AH4" s="1"/>
      <c r="AI4" s="1"/>
      <c r="AJ4" s="1"/>
      <c r="AK4" s="1"/>
      <c r="AL4" s="8" t="s">
        <v>54</v>
      </c>
      <c r="AM4" s="8" t="s">
        <v>1596</v>
      </c>
      <c r="AN4" s="1" t="s">
        <v>1565</v>
      </c>
      <c r="AO4" s="1" t="s">
        <v>1095</v>
      </c>
      <c r="AP4" s="1"/>
      <c r="AQ4" s="1"/>
      <c r="AR4" s="1"/>
      <c r="AS4" s="1"/>
      <c r="AT4" s="1" t="s">
        <v>1585</v>
      </c>
      <c r="AU4" s="1" t="s">
        <v>149</v>
      </c>
      <c r="AV4" s="1"/>
      <c r="AW4" s="1"/>
      <c r="AX4" s="1"/>
      <c r="AY4" s="1"/>
      <c r="AZ4" s="1"/>
      <c r="BA4" s="1"/>
      <c r="BB4" s="8" t="s">
        <v>54</v>
      </c>
      <c r="BC4" s="8" t="s">
        <v>1071</v>
      </c>
      <c r="BD4" s="1" t="s">
        <v>1565</v>
      </c>
      <c r="BE4" s="1" t="s">
        <v>1567</v>
      </c>
      <c r="BF4" s="1" t="s">
        <v>1569</v>
      </c>
      <c r="BG4" s="1" t="s">
        <v>1571</v>
      </c>
      <c r="BH4" s="1" t="s">
        <v>1573</v>
      </c>
      <c r="BI4" s="1" t="s">
        <v>1095</v>
      </c>
      <c r="BJ4" s="1"/>
      <c r="BK4" s="1"/>
      <c r="BL4" s="1"/>
      <c r="BM4" s="1"/>
      <c r="BN4" s="1" t="s">
        <v>1580</v>
      </c>
      <c r="BO4" s="1" t="s">
        <v>15</v>
      </c>
      <c r="BP4" s="1" t="s">
        <v>1583</v>
      </c>
      <c r="BQ4" s="1" t="s">
        <v>1585</v>
      </c>
      <c r="BR4" s="1" t="s">
        <v>149</v>
      </c>
      <c r="BS4" s="1"/>
      <c r="BT4" s="1"/>
      <c r="BU4" s="1"/>
      <c r="BV4" s="1"/>
      <c r="BW4" s="1"/>
      <c r="BX4" s="1"/>
      <c r="CD4" s="8" t="s">
        <v>5</v>
      </c>
      <c r="CE4" s="1" t="s">
        <v>7</v>
      </c>
      <c r="CG4" s="8" t="s">
        <v>24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54</v>
      </c>
      <c r="CU4" s="1" t="s">
        <v>1665</v>
      </c>
      <c r="CV4" s="8" t="s">
        <v>24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54</v>
      </c>
      <c r="DJ4" s="1" t="s">
        <v>1665</v>
      </c>
      <c r="DK4" s="8" t="s">
        <v>141</v>
      </c>
      <c r="DL4" s="1" t="s">
        <v>147</v>
      </c>
      <c r="DM4" s="1"/>
      <c r="DN4" s="1"/>
      <c r="DO4" s="1"/>
      <c r="DP4" s="1"/>
      <c r="DQ4" s="1" t="s">
        <v>54</v>
      </c>
      <c r="DR4" s="8" t="s">
        <v>153</v>
      </c>
      <c r="DS4" s="8" t="s">
        <v>24</v>
      </c>
      <c r="DT4" s="8"/>
      <c r="DU4" s="1" t="s">
        <v>158</v>
      </c>
      <c r="DV4" s="1" t="s">
        <v>160</v>
      </c>
      <c r="DW4" s="1" t="s">
        <v>162</v>
      </c>
      <c r="DX4" s="1" t="s">
        <v>149</v>
      </c>
      <c r="DY4" s="1" t="s">
        <v>168</v>
      </c>
      <c r="DZ4" s="1"/>
      <c r="EA4" s="8" t="s">
        <v>1700</v>
      </c>
      <c r="EB4" s="8" t="s">
        <v>24</v>
      </c>
      <c r="EC4" s="8"/>
      <c r="ED4" s="8" t="s">
        <v>168</v>
      </c>
      <c r="EE4" s="8"/>
      <c r="EF4" s="1" t="s">
        <v>1710</v>
      </c>
      <c r="EG4" s="1" t="s">
        <v>1712</v>
      </c>
      <c r="EH4" s="1" t="s">
        <v>1714</v>
      </c>
      <c r="EI4" s="1" t="s">
        <v>1716</v>
      </c>
      <c r="EJ4" s="1" t="s">
        <v>1718</v>
      </c>
      <c r="EK4" s="1" t="s">
        <v>1071</v>
      </c>
      <c r="EL4" s="1" t="s">
        <v>1721</v>
      </c>
      <c r="EM4" s="1" t="s">
        <v>1723</v>
      </c>
      <c r="EN4" s="1" t="s">
        <v>1725</v>
      </c>
      <c r="EO4" s="1" t="s">
        <v>15</v>
      </c>
      <c r="EP4" s="1" t="s">
        <v>1662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1748</v>
      </c>
      <c r="FD4" s="1"/>
      <c r="FE4" s="1"/>
      <c r="FF4" s="1"/>
      <c r="FG4" s="1" t="s">
        <v>1757</v>
      </c>
      <c r="FH4" s="1"/>
      <c r="FI4" s="1"/>
      <c r="FJ4" s="1"/>
      <c r="FK4" s="1" t="s">
        <v>1762</v>
      </c>
      <c r="FL4" s="1"/>
      <c r="FM4" s="1"/>
      <c r="FN4" s="1"/>
      <c r="FO4" s="1" t="s">
        <v>1764</v>
      </c>
      <c r="FP4" s="1"/>
      <c r="FQ4" s="1"/>
      <c r="FR4" s="1" t="s">
        <v>149</v>
      </c>
      <c r="FS4" s="1"/>
      <c r="FT4" s="1"/>
      <c r="FU4" s="1"/>
      <c r="FV4" s="1"/>
      <c r="FW4" s="1"/>
      <c r="FX4" s="1"/>
      <c r="FY4" s="1" t="s">
        <v>169</v>
      </c>
      <c r="FZ4" s="1"/>
      <c r="GA4" s="1"/>
      <c r="GB4" s="1"/>
      <c r="GC4" s="1"/>
      <c r="GD4" s="1"/>
      <c r="GE4" s="1"/>
      <c r="GF4" s="1"/>
      <c r="GG4" s="1"/>
      <c r="GH4" s="1" t="s">
        <v>150</v>
      </c>
      <c r="GI4" s="1" t="s">
        <v>8</v>
      </c>
      <c r="GJ4" s="1"/>
      <c r="GK4" s="1" t="s">
        <v>1788</v>
      </c>
      <c r="GL4" s="1" t="s">
        <v>1790</v>
      </c>
      <c r="GP4" s="8" t="s">
        <v>24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54</v>
      </c>
      <c r="HD4" s="1" t="s">
        <v>1665</v>
      </c>
      <c r="HE4" s="8" t="s">
        <v>19</v>
      </c>
      <c r="HF4" s="8" t="s">
        <v>139</v>
      </c>
    </row>
    <row r="5" spans="1:221" hidden="1">
      <c r="I5" s="8" t="s">
        <v>19</v>
      </c>
      <c r="J5" s="1" t="s">
        <v>27</v>
      </c>
      <c r="K5" s="1" t="s">
        <v>29</v>
      </c>
      <c r="L5" s="1" t="s">
        <v>31</v>
      </c>
      <c r="M5" s="1" t="s">
        <v>33</v>
      </c>
      <c r="V5" s="8" t="s">
        <v>19</v>
      </c>
      <c r="W5" s="1" t="s">
        <v>27</v>
      </c>
      <c r="X5" s="1" t="s">
        <v>29</v>
      </c>
      <c r="Y5" s="1" t="s">
        <v>31</v>
      </c>
      <c r="Z5" s="1" t="s">
        <v>33</v>
      </c>
      <c r="AE5" s="8" t="s">
        <v>141</v>
      </c>
      <c r="AF5" s="1" t="s">
        <v>147</v>
      </c>
      <c r="AG5" s="1"/>
      <c r="AH5" s="1"/>
      <c r="AI5" s="1"/>
      <c r="AJ5" s="1"/>
      <c r="AK5" s="1" t="s">
        <v>54</v>
      </c>
      <c r="AO5" s="8" t="s">
        <v>19</v>
      </c>
      <c r="AP5" s="1" t="s">
        <v>27</v>
      </c>
      <c r="AQ5" s="1" t="s">
        <v>29</v>
      </c>
      <c r="AR5" s="1" t="s">
        <v>31</v>
      </c>
      <c r="AS5" s="1" t="s">
        <v>33</v>
      </c>
      <c r="AU5" s="8" t="s">
        <v>141</v>
      </c>
      <c r="AV5" s="1" t="s">
        <v>147</v>
      </c>
      <c r="AW5" s="1"/>
      <c r="AX5" s="1"/>
      <c r="AY5" s="1"/>
      <c r="AZ5" s="1"/>
      <c r="BA5" s="1" t="s">
        <v>54</v>
      </c>
      <c r="BI5" s="8" t="s">
        <v>19</v>
      </c>
      <c r="BJ5" s="1" t="s">
        <v>27</v>
      </c>
      <c r="BK5" s="1" t="s">
        <v>29</v>
      </c>
      <c r="BL5" s="1" t="s">
        <v>31</v>
      </c>
      <c r="BM5" s="1" t="s">
        <v>33</v>
      </c>
      <c r="BR5" s="8" t="s">
        <v>141</v>
      </c>
      <c r="BS5" s="1" t="s">
        <v>147</v>
      </c>
      <c r="BT5" s="1"/>
      <c r="BU5" s="1"/>
      <c r="BV5" s="1"/>
      <c r="BW5" s="1"/>
      <c r="BX5" s="1" t="s">
        <v>54</v>
      </c>
      <c r="CG5" s="8" t="s">
        <v>1656</v>
      </c>
      <c r="CH5" s="8"/>
      <c r="CI5" s="8"/>
      <c r="CJ5" s="8"/>
      <c r="CK5" s="8"/>
      <c r="CL5" s="8"/>
      <c r="CM5" s="8"/>
      <c r="CN5" s="8"/>
      <c r="CO5" s="8" t="s">
        <v>1662</v>
      </c>
      <c r="CP5" s="8"/>
      <c r="CQ5" s="8"/>
      <c r="CR5" s="8"/>
      <c r="CS5" s="8"/>
      <c r="CV5" s="8" t="s">
        <v>1656</v>
      </c>
      <c r="CW5" s="8"/>
      <c r="CX5" s="8"/>
      <c r="CY5" s="8"/>
      <c r="CZ5" s="8"/>
      <c r="DA5" s="8"/>
      <c r="DB5" s="8"/>
      <c r="DC5" s="8"/>
      <c r="DD5" s="8" t="s">
        <v>1662</v>
      </c>
      <c r="DE5" s="8"/>
      <c r="DF5" s="8"/>
      <c r="DG5" s="8"/>
      <c r="DH5" s="8"/>
      <c r="DL5" s="8" t="s">
        <v>19</v>
      </c>
      <c r="DM5" s="1" t="s">
        <v>27</v>
      </c>
      <c r="DN5" s="1" t="s">
        <v>29</v>
      </c>
      <c r="DO5" s="1" t="s">
        <v>31</v>
      </c>
      <c r="DP5" s="1" t="s">
        <v>33</v>
      </c>
      <c r="DS5" s="1" t="s">
        <v>54</v>
      </c>
      <c r="DT5" s="1" t="s">
        <v>156</v>
      </c>
      <c r="DY5" s="8" t="s">
        <v>165</v>
      </c>
      <c r="DZ5" s="8" t="s">
        <v>167</v>
      </c>
      <c r="EB5" s="8" t="s">
        <v>1702</v>
      </c>
      <c r="EC5" s="8" t="s">
        <v>1704</v>
      </c>
      <c r="ED5" s="1" t="s">
        <v>1706</v>
      </c>
      <c r="EE5" s="1" t="s">
        <v>1708</v>
      </c>
      <c r="EP5" s="1" t="s">
        <v>1732</v>
      </c>
      <c r="EQ5" s="1"/>
      <c r="ER5" s="1"/>
      <c r="ES5" s="1"/>
      <c r="ET5" s="1"/>
      <c r="EU5" s="1" t="s">
        <v>1741</v>
      </c>
      <c r="EV5" s="1"/>
      <c r="EW5" s="1"/>
      <c r="EX5" s="1"/>
      <c r="EY5" s="1"/>
      <c r="EZ5" s="1"/>
      <c r="FA5" s="1"/>
      <c r="FB5" s="1"/>
      <c r="FC5" s="8" t="s">
        <v>1743</v>
      </c>
      <c r="FD5" s="8" t="s">
        <v>24</v>
      </c>
      <c r="FE5" s="8"/>
      <c r="FF5" s="1" t="s">
        <v>19</v>
      </c>
      <c r="FG5" s="1" t="s">
        <v>1750</v>
      </c>
      <c r="FH5" s="1" t="s">
        <v>1752</v>
      </c>
      <c r="FI5" s="1" t="s">
        <v>1754</v>
      </c>
      <c r="FJ5" s="1" t="s">
        <v>1756</v>
      </c>
      <c r="FK5" s="8" t="s">
        <v>1700</v>
      </c>
      <c r="FL5" s="8" t="s">
        <v>24</v>
      </c>
      <c r="FM5" s="8"/>
      <c r="FN5" s="1" t="s">
        <v>1712</v>
      </c>
      <c r="FO5" s="8" t="s">
        <v>1764</v>
      </c>
      <c r="FP5" s="8" t="s">
        <v>1766</v>
      </c>
      <c r="FQ5" s="1" t="s">
        <v>54</v>
      </c>
      <c r="FR5" s="8" t="s">
        <v>141</v>
      </c>
      <c r="FS5" s="1" t="s">
        <v>147</v>
      </c>
      <c r="FT5" s="1"/>
      <c r="FU5" s="1"/>
      <c r="FV5" s="1"/>
      <c r="FW5" s="1"/>
      <c r="FX5" s="1" t="s">
        <v>54</v>
      </c>
      <c r="FY5" s="8" t="s">
        <v>153</v>
      </c>
      <c r="FZ5" s="8" t="s">
        <v>24</v>
      </c>
      <c r="GA5" s="8"/>
      <c r="GB5" s="1" t="s">
        <v>158</v>
      </c>
      <c r="GC5" s="1" t="s">
        <v>160</v>
      </c>
      <c r="GD5" s="1" t="s">
        <v>162</v>
      </c>
      <c r="GE5" s="1" t="s">
        <v>149</v>
      </c>
      <c r="GF5" s="1" t="s">
        <v>168</v>
      </c>
      <c r="GG5" s="1"/>
      <c r="GI5" s="8" t="s">
        <v>5</v>
      </c>
      <c r="GJ5" s="1" t="s">
        <v>7</v>
      </c>
      <c r="GP5" s="8" t="s">
        <v>1656</v>
      </c>
      <c r="GQ5" s="8"/>
      <c r="GR5" s="8"/>
      <c r="GS5" s="8"/>
      <c r="GT5" s="8"/>
      <c r="GU5" s="8"/>
      <c r="GV5" s="8"/>
      <c r="GW5" s="8"/>
      <c r="GX5" s="8" t="s">
        <v>1662</v>
      </c>
      <c r="GY5" s="8"/>
      <c r="GZ5" s="8"/>
      <c r="HA5" s="8"/>
      <c r="HB5" s="8"/>
    </row>
    <row r="6" spans="1:221" hidden="1">
      <c r="AF6" s="8" t="s">
        <v>19</v>
      </c>
      <c r="AG6" s="1" t="s">
        <v>27</v>
      </c>
      <c r="AH6" s="1" t="s">
        <v>29</v>
      </c>
      <c r="AI6" s="1" t="s">
        <v>31</v>
      </c>
      <c r="AJ6" s="1" t="s">
        <v>33</v>
      </c>
      <c r="AV6" s="8" t="s">
        <v>19</v>
      </c>
      <c r="AW6" s="1" t="s">
        <v>27</v>
      </c>
      <c r="AX6" s="1" t="s">
        <v>29</v>
      </c>
      <c r="AY6" s="1" t="s">
        <v>31</v>
      </c>
      <c r="AZ6" s="1" t="s">
        <v>33</v>
      </c>
      <c r="BS6" s="8" t="s">
        <v>19</v>
      </c>
      <c r="BT6" s="1" t="s">
        <v>27</v>
      </c>
      <c r="BU6" s="1" t="s">
        <v>29</v>
      </c>
      <c r="BV6" s="1" t="s">
        <v>31</v>
      </c>
      <c r="BW6" s="1" t="s">
        <v>33</v>
      </c>
      <c r="CG6" s="8" t="s">
        <v>19</v>
      </c>
      <c r="CH6" s="1" t="s">
        <v>24</v>
      </c>
      <c r="CI6" s="1"/>
      <c r="CJ6" s="1" t="s">
        <v>34</v>
      </c>
      <c r="CK6" s="1"/>
      <c r="CL6" s="1"/>
      <c r="CM6" s="1"/>
      <c r="CN6" s="1"/>
      <c r="CO6" s="8" t="s">
        <v>19</v>
      </c>
      <c r="CP6" s="1" t="s">
        <v>27</v>
      </c>
      <c r="CQ6" s="1" t="s">
        <v>29</v>
      </c>
      <c r="CR6" s="1" t="s">
        <v>31</v>
      </c>
      <c r="CS6" s="1" t="s">
        <v>33</v>
      </c>
      <c r="CV6" s="8" t="s">
        <v>19</v>
      </c>
      <c r="CW6" s="1" t="s">
        <v>24</v>
      </c>
      <c r="CX6" s="1"/>
      <c r="CY6" s="1" t="s">
        <v>34</v>
      </c>
      <c r="CZ6" s="1"/>
      <c r="DA6" s="1"/>
      <c r="DB6" s="1"/>
      <c r="DC6" s="1"/>
      <c r="DD6" s="8" t="s">
        <v>19</v>
      </c>
      <c r="DE6" s="1" t="s">
        <v>27</v>
      </c>
      <c r="DF6" s="1" t="s">
        <v>29</v>
      </c>
      <c r="DG6" s="1" t="s">
        <v>31</v>
      </c>
      <c r="DH6" s="1" t="s">
        <v>33</v>
      </c>
      <c r="EP6" s="8" t="s">
        <v>19</v>
      </c>
      <c r="EQ6" s="1" t="s">
        <v>27</v>
      </c>
      <c r="ER6" s="1" t="s">
        <v>29</v>
      </c>
      <c r="ES6" s="1" t="s">
        <v>31</v>
      </c>
      <c r="ET6" s="1" t="s">
        <v>33</v>
      </c>
      <c r="EU6" s="8" t="s">
        <v>19</v>
      </c>
      <c r="EV6" s="1" t="s">
        <v>24</v>
      </c>
      <c r="EW6" s="1"/>
      <c r="EX6" s="1" t="s">
        <v>34</v>
      </c>
      <c r="EY6" s="1"/>
      <c r="EZ6" s="1"/>
      <c r="FA6" s="1"/>
      <c r="FB6" s="1"/>
      <c r="FD6" s="8" t="s">
        <v>5</v>
      </c>
      <c r="FE6" s="8" t="s">
        <v>1746</v>
      </c>
      <c r="FL6" s="8" t="s">
        <v>1702</v>
      </c>
      <c r="FM6" s="8" t="s">
        <v>1704</v>
      </c>
      <c r="FS6" s="8" t="s">
        <v>19</v>
      </c>
      <c r="FT6" s="1" t="s">
        <v>27</v>
      </c>
      <c r="FU6" s="1" t="s">
        <v>29</v>
      </c>
      <c r="FV6" s="1" t="s">
        <v>31</v>
      </c>
      <c r="FW6" s="1" t="s">
        <v>33</v>
      </c>
      <c r="FZ6" s="1" t="s">
        <v>54</v>
      </c>
      <c r="GA6" s="1" t="s">
        <v>156</v>
      </c>
      <c r="GF6" s="8" t="s">
        <v>165</v>
      </c>
      <c r="GG6" s="8" t="s">
        <v>167</v>
      </c>
      <c r="GP6" s="8" t="s">
        <v>19</v>
      </c>
      <c r="GQ6" s="1" t="s">
        <v>24</v>
      </c>
      <c r="GR6" s="1"/>
      <c r="GS6" s="1" t="s">
        <v>34</v>
      </c>
      <c r="GT6" s="1"/>
      <c r="GU6" s="1"/>
      <c r="GV6" s="1"/>
      <c r="GW6" s="1"/>
      <c r="GX6" s="8" t="s">
        <v>19</v>
      </c>
      <c r="GY6" s="1" t="s">
        <v>27</v>
      </c>
      <c r="GZ6" s="1" t="s">
        <v>29</v>
      </c>
      <c r="HA6" s="1" t="s">
        <v>31</v>
      </c>
      <c r="HB6" s="1" t="s">
        <v>33</v>
      </c>
    </row>
    <row r="7" spans="1:221" hidden="1">
      <c r="CH7" s="8" t="s">
        <v>21</v>
      </c>
      <c r="CI7" s="8" t="s">
        <v>23</v>
      </c>
      <c r="CJ7" s="8" t="s">
        <v>19</v>
      </c>
      <c r="CK7" s="1" t="s">
        <v>27</v>
      </c>
      <c r="CL7" s="1" t="s">
        <v>29</v>
      </c>
      <c r="CM7" s="1" t="s">
        <v>31</v>
      </c>
      <c r="CN7" s="1" t="s">
        <v>33</v>
      </c>
      <c r="CW7" s="8" t="s">
        <v>21</v>
      </c>
      <c r="CX7" s="8" t="s">
        <v>23</v>
      </c>
      <c r="CY7" s="8" t="s">
        <v>19</v>
      </c>
      <c r="CZ7" s="1" t="s">
        <v>27</v>
      </c>
      <c r="DA7" s="1" t="s">
        <v>29</v>
      </c>
      <c r="DB7" s="1" t="s">
        <v>31</v>
      </c>
      <c r="DC7" s="1" t="s">
        <v>33</v>
      </c>
      <c r="EV7" s="8" t="s">
        <v>21</v>
      </c>
      <c r="EW7" s="8" t="s">
        <v>23</v>
      </c>
      <c r="EX7" s="8" t="s">
        <v>19</v>
      </c>
      <c r="EY7" s="1" t="s">
        <v>27</v>
      </c>
      <c r="EZ7" s="1" t="s">
        <v>29</v>
      </c>
      <c r="FA7" s="1" t="s">
        <v>31</v>
      </c>
      <c r="FB7" s="1" t="s">
        <v>33</v>
      </c>
      <c r="GQ7" s="8" t="s">
        <v>21</v>
      </c>
      <c r="GR7" s="8" t="s">
        <v>23</v>
      </c>
      <c r="GS7" s="8" t="s">
        <v>19</v>
      </c>
      <c r="GT7" s="1" t="s">
        <v>27</v>
      </c>
      <c r="GU7" s="1" t="s">
        <v>29</v>
      </c>
      <c r="GV7" s="1" t="s">
        <v>31</v>
      </c>
      <c r="GW7" s="1" t="s">
        <v>33</v>
      </c>
    </row>
    <row r="8" spans="1:221">
      <c r="A8" s="7" t="s">
        <v>1052</v>
      </c>
      <c r="B8" s="7" t="s">
        <v>1546</v>
      </c>
      <c r="C8" s="7" t="s">
        <v>1547</v>
      </c>
      <c r="D8" s="1" t="s">
        <v>1548</v>
      </c>
      <c r="E8" s="1" t="s">
        <v>1549</v>
      </c>
      <c r="F8" s="1" t="s">
        <v>1551</v>
      </c>
      <c r="G8" s="1" t="s">
        <v>1553</v>
      </c>
      <c r="H8" s="1" t="s">
        <v>1554</v>
      </c>
      <c r="I8" s="1" t="s">
        <v>1555</v>
      </c>
      <c r="J8" s="1" t="s">
        <v>1556</v>
      </c>
      <c r="K8" s="1" t="s">
        <v>1557</v>
      </c>
      <c r="L8" s="1" t="s">
        <v>1558</v>
      </c>
      <c r="M8" s="1" t="s">
        <v>1559</v>
      </c>
      <c r="N8" s="1" t="s">
        <v>1560</v>
      </c>
      <c r="O8" s="1" t="s">
        <v>1562</v>
      </c>
      <c r="P8" s="1" t="s">
        <v>1563</v>
      </c>
      <c r="Q8" s="1" t="s">
        <v>1564</v>
      </c>
      <c r="R8" s="1" t="s">
        <v>1566</v>
      </c>
      <c r="S8" s="1" t="s">
        <v>1568</v>
      </c>
      <c r="T8" s="1" t="s">
        <v>1570</v>
      </c>
      <c r="U8" s="1" t="s">
        <v>1572</v>
      </c>
      <c r="V8" s="1" t="s">
        <v>1574</v>
      </c>
      <c r="W8" s="1" t="s">
        <v>1575</v>
      </c>
      <c r="X8" s="1" t="s">
        <v>1576</v>
      </c>
      <c r="Y8" s="1" t="s">
        <v>1577</v>
      </c>
      <c r="Z8" s="1" t="s">
        <v>1578</v>
      </c>
      <c r="AA8" s="1" t="s">
        <v>1579</v>
      </c>
      <c r="AB8" s="1" t="s">
        <v>1581</v>
      </c>
      <c r="AC8" s="1" t="s">
        <v>1582</v>
      </c>
      <c r="AD8" s="1" t="s">
        <v>1584</v>
      </c>
      <c r="AE8" s="1" t="s">
        <v>1586</v>
      </c>
      <c r="AF8" s="1" t="s">
        <v>1587</v>
      </c>
      <c r="AG8" s="1" t="s">
        <v>1588</v>
      </c>
      <c r="AH8" s="1" t="s">
        <v>1589</v>
      </c>
      <c r="AI8" s="1" t="s">
        <v>1590</v>
      </c>
      <c r="AJ8" s="1" t="s">
        <v>1591</v>
      </c>
      <c r="AK8" s="1" t="s">
        <v>1592</v>
      </c>
      <c r="AL8" s="1" t="s">
        <v>1594</v>
      </c>
      <c r="AM8" s="1" t="s">
        <v>1595</v>
      </c>
      <c r="AN8" s="1" t="s">
        <v>1597</v>
      </c>
      <c r="AO8" s="1" t="s">
        <v>1598</v>
      </c>
      <c r="AP8" s="1" t="s">
        <v>1599</v>
      </c>
      <c r="AQ8" s="1" t="s">
        <v>1600</v>
      </c>
      <c r="AR8" s="1" t="s">
        <v>1601</v>
      </c>
      <c r="AS8" s="1" t="s">
        <v>1602</v>
      </c>
      <c r="AT8" s="1" t="s">
        <v>1603</v>
      </c>
      <c r="AU8" s="1" t="s">
        <v>1604</v>
      </c>
      <c r="AV8" s="1" t="s">
        <v>1605</v>
      </c>
      <c r="AW8" s="1" t="s">
        <v>1606</v>
      </c>
      <c r="AX8" s="1" t="s">
        <v>1607</v>
      </c>
      <c r="AY8" s="1" t="s">
        <v>1608</v>
      </c>
      <c r="AZ8" s="1" t="s">
        <v>1609</v>
      </c>
      <c r="BA8" s="1" t="s">
        <v>1610</v>
      </c>
      <c r="BB8" s="1" t="s">
        <v>1612</v>
      </c>
      <c r="BC8" s="1" t="s">
        <v>1613</v>
      </c>
      <c r="BD8" s="1" t="s">
        <v>1614</v>
      </c>
      <c r="BE8" s="1" t="s">
        <v>1615</v>
      </c>
      <c r="BF8" s="1" t="s">
        <v>1616</v>
      </c>
      <c r="BG8" s="1" t="s">
        <v>1617</v>
      </c>
      <c r="BH8" s="1" t="s">
        <v>1618</v>
      </c>
      <c r="BI8" s="1" t="s">
        <v>1619</v>
      </c>
      <c r="BJ8" s="1" t="s">
        <v>1620</v>
      </c>
      <c r="BK8" s="1" t="s">
        <v>1621</v>
      </c>
      <c r="BL8" s="1" t="s">
        <v>1622</v>
      </c>
      <c r="BM8" s="1" t="s">
        <v>1623</v>
      </c>
      <c r="BN8" s="1" t="s">
        <v>1624</v>
      </c>
      <c r="BO8" s="1" t="s">
        <v>1625</v>
      </c>
      <c r="BP8" s="1" t="s">
        <v>1626</v>
      </c>
      <c r="BQ8" s="1" t="s">
        <v>1627</v>
      </c>
      <c r="BR8" s="1" t="s">
        <v>1628</v>
      </c>
      <c r="BS8" s="1" t="s">
        <v>1629</v>
      </c>
      <c r="BT8" s="1" t="s">
        <v>1630</v>
      </c>
      <c r="BU8" s="1" t="s">
        <v>1631</v>
      </c>
      <c r="BV8" s="1" t="s">
        <v>1632</v>
      </c>
      <c r="BW8" s="1" t="s">
        <v>1633</v>
      </c>
      <c r="BX8" s="1" t="s">
        <v>1634</v>
      </c>
      <c r="BY8" s="1" t="s">
        <v>1636</v>
      </c>
      <c r="BZ8" s="1" t="s">
        <v>1637</v>
      </c>
      <c r="CA8" s="1" t="s">
        <v>1639</v>
      </c>
      <c r="CB8" s="1" t="s">
        <v>1641</v>
      </c>
      <c r="CC8" s="1" t="s">
        <v>1644</v>
      </c>
      <c r="CD8" s="1" t="s">
        <v>1645</v>
      </c>
      <c r="CE8" s="1" t="s">
        <v>1646</v>
      </c>
      <c r="CF8" s="1" t="s">
        <v>1647</v>
      </c>
      <c r="CG8" s="1" t="s">
        <v>1648</v>
      </c>
      <c r="CH8" s="1" t="s">
        <v>1649</v>
      </c>
      <c r="CI8" s="1" t="s">
        <v>1650</v>
      </c>
      <c r="CJ8" s="1" t="s">
        <v>1651</v>
      </c>
      <c r="CK8" s="1" t="s">
        <v>1652</v>
      </c>
      <c r="CL8" s="1" t="s">
        <v>1653</v>
      </c>
      <c r="CM8" s="1" t="s">
        <v>1654</v>
      </c>
      <c r="CN8" s="1" t="s">
        <v>1655</v>
      </c>
      <c r="CO8" s="1" t="s">
        <v>1657</v>
      </c>
      <c r="CP8" s="1" t="s">
        <v>1658</v>
      </c>
      <c r="CQ8" s="1" t="s">
        <v>1659</v>
      </c>
      <c r="CR8" s="1" t="s">
        <v>1660</v>
      </c>
      <c r="CS8" s="1" t="s">
        <v>1661</v>
      </c>
      <c r="CT8" s="1" t="s">
        <v>1663</v>
      </c>
      <c r="CU8" s="1" t="s">
        <v>1664</v>
      </c>
      <c r="CV8" s="1" t="s">
        <v>1667</v>
      </c>
      <c r="CW8" s="1" t="s">
        <v>1668</v>
      </c>
      <c r="CX8" s="1" t="s">
        <v>1669</v>
      </c>
      <c r="CY8" s="1" t="s">
        <v>1670</v>
      </c>
      <c r="CZ8" s="1" t="s">
        <v>1671</v>
      </c>
      <c r="DA8" s="1" t="s">
        <v>1672</v>
      </c>
      <c r="DB8" s="1" t="s">
        <v>1673</v>
      </c>
      <c r="DC8" s="1" t="s">
        <v>1674</v>
      </c>
      <c r="DD8" s="1" t="s">
        <v>1675</v>
      </c>
      <c r="DE8" s="1" t="s">
        <v>1676</v>
      </c>
      <c r="DF8" s="1" t="s">
        <v>1677</v>
      </c>
      <c r="DG8" s="1" t="s">
        <v>1678</v>
      </c>
      <c r="DH8" s="1" t="s">
        <v>1679</v>
      </c>
      <c r="DI8" s="1" t="s">
        <v>1680</v>
      </c>
      <c r="DJ8" s="1" t="s">
        <v>1681</v>
      </c>
      <c r="DK8" s="1" t="s">
        <v>1683</v>
      </c>
      <c r="DL8" s="1" t="s">
        <v>1684</v>
      </c>
      <c r="DM8" s="1" t="s">
        <v>1685</v>
      </c>
      <c r="DN8" s="1" t="s">
        <v>1686</v>
      </c>
      <c r="DO8" s="1" t="s">
        <v>1687</v>
      </c>
      <c r="DP8" s="1" t="s">
        <v>1688</v>
      </c>
      <c r="DQ8" s="1" t="s">
        <v>1689</v>
      </c>
      <c r="DR8" s="1" t="s">
        <v>1690</v>
      </c>
      <c r="DS8" s="1" t="s">
        <v>1691</v>
      </c>
      <c r="DT8" s="1" t="s">
        <v>1692</v>
      </c>
      <c r="DU8" s="1" t="s">
        <v>1693</v>
      </c>
      <c r="DV8" s="1" t="s">
        <v>1694</v>
      </c>
      <c r="DW8" s="1" t="s">
        <v>1695</v>
      </c>
      <c r="DX8" s="1" t="s">
        <v>1696</v>
      </c>
      <c r="DY8" s="1" t="s">
        <v>1697</v>
      </c>
      <c r="DZ8" s="1" t="s">
        <v>1698</v>
      </c>
      <c r="EA8" s="1" t="s">
        <v>1699</v>
      </c>
      <c r="EB8" s="1" t="s">
        <v>1701</v>
      </c>
      <c r="EC8" s="1" t="s">
        <v>1703</v>
      </c>
      <c r="ED8" s="1" t="s">
        <v>1705</v>
      </c>
      <c r="EE8" s="1" t="s">
        <v>1707</v>
      </c>
      <c r="EF8" s="1" t="s">
        <v>1709</v>
      </c>
      <c r="EG8" s="1" t="s">
        <v>1711</v>
      </c>
      <c r="EH8" s="1" t="s">
        <v>1713</v>
      </c>
      <c r="EI8" s="1" t="s">
        <v>1715</v>
      </c>
      <c r="EJ8" s="1" t="s">
        <v>1717</v>
      </c>
      <c r="EK8" s="1" t="s">
        <v>1719</v>
      </c>
      <c r="EL8" s="1" t="s">
        <v>1720</v>
      </c>
      <c r="EM8" s="1" t="s">
        <v>1722</v>
      </c>
      <c r="EN8" s="1" t="s">
        <v>1724</v>
      </c>
      <c r="EO8" s="1" t="s">
        <v>1726</v>
      </c>
      <c r="EP8" s="1" t="s">
        <v>1727</v>
      </c>
      <c r="EQ8" s="1" t="s">
        <v>1728</v>
      </c>
      <c r="ER8" s="1" t="s">
        <v>1729</v>
      </c>
      <c r="ES8" s="1" t="s">
        <v>1730</v>
      </c>
      <c r="ET8" s="1" t="s">
        <v>1731</v>
      </c>
      <c r="EU8" s="1" t="s">
        <v>1733</v>
      </c>
      <c r="EV8" s="1" t="s">
        <v>1734</v>
      </c>
      <c r="EW8" s="1" t="s">
        <v>1735</v>
      </c>
      <c r="EX8" s="1" t="s">
        <v>1736</v>
      </c>
      <c r="EY8" s="1" t="s">
        <v>1737</v>
      </c>
      <c r="EZ8" s="1" t="s">
        <v>1738</v>
      </c>
      <c r="FA8" s="1" t="s">
        <v>1739</v>
      </c>
      <c r="FB8" s="1" t="s">
        <v>1740</v>
      </c>
      <c r="FC8" s="1" t="s">
        <v>1742</v>
      </c>
      <c r="FD8" s="1" t="s">
        <v>1744</v>
      </c>
      <c r="FE8" s="1" t="s">
        <v>1745</v>
      </c>
      <c r="FF8" s="1" t="s">
        <v>1747</v>
      </c>
      <c r="FG8" s="1" t="s">
        <v>1749</v>
      </c>
      <c r="FH8" s="1" t="s">
        <v>1751</v>
      </c>
      <c r="FI8" s="1" t="s">
        <v>1753</v>
      </c>
      <c r="FJ8" s="1" t="s">
        <v>1755</v>
      </c>
      <c r="FK8" s="1" t="s">
        <v>1758</v>
      </c>
      <c r="FL8" s="1" t="s">
        <v>1759</v>
      </c>
      <c r="FM8" s="1" t="s">
        <v>1760</v>
      </c>
      <c r="FN8" s="1" t="s">
        <v>1761</v>
      </c>
      <c r="FO8" s="1" t="s">
        <v>1763</v>
      </c>
      <c r="FP8" s="1" t="s">
        <v>1765</v>
      </c>
      <c r="FQ8" s="1" t="s">
        <v>1767</v>
      </c>
      <c r="FR8" s="1" t="s">
        <v>1768</v>
      </c>
      <c r="FS8" s="1" t="s">
        <v>1769</v>
      </c>
      <c r="FT8" s="1" t="s">
        <v>1770</v>
      </c>
      <c r="FU8" s="1" t="s">
        <v>1771</v>
      </c>
      <c r="FV8" s="1" t="s">
        <v>1772</v>
      </c>
      <c r="FW8" s="1" t="s">
        <v>1773</v>
      </c>
      <c r="FX8" s="1" t="s">
        <v>1774</v>
      </c>
      <c r="FY8" s="1" t="s">
        <v>1775</v>
      </c>
      <c r="FZ8" s="1" t="s">
        <v>1776</v>
      </c>
      <c r="GA8" s="1" t="s">
        <v>1777</v>
      </c>
      <c r="GB8" s="1" t="s">
        <v>1778</v>
      </c>
      <c r="GC8" s="1" t="s">
        <v>1779</v>
      </c>
      <c r="GD8" s="1" t="s">
        <v>1780</v>
      </c>
      <c r="GE8" s="1" t="s">
        <v>1781</v>
      </c>
      <c r="GF8" s="1" t="s">
        <v>1782</v>
      </c>
      <c r="GG8" s="1" t="s">
        <v>1783</v>
      </c>
      <c r="GH8" s="1" t="s">
        <v>1784</v>
      </c>
      <c r="GI8" s="1" t="s">
        <v>1785</v>
      </c>
      <c r="GJ8" s="1" t="s">
        <v>1786</v>
      </c>
      <c r="GK8" s="1" t="s">
        <v>1787</v>
      </c>
      <c r="GL8" s="1" t="s">
        <v>1789</v>
      </c>
      <c r="GM8" s="1" t="s">
        <v>1792</v>
      </c>
      <c r="GN8" s="1" t="s">
        <v>1794</v>
      </c>
      <c r="GO8" s="1" t="s">
        <v>1796</v>
      </c>
      <c r="GP8" s="1" t="s">
        <v>1798</v>
      </c>
      <c r="GQ8" s="1" t="s">
        <v>1799</v>
      </c>
      <c r="GR8" s="1" t="s">
        <v>1800</v>
      </c>
      <c r="GS8" s="1" t="s">
        <v>1801</v>
      </c>
      <c r="GT8" s="1" t="s">
        <v>1802</v>
      </c>
      <c r="GU8" s="1" t="s">
        <v>1803</v>
      </c>
      <c r="GV8" s="1" t="s">
        <v>1804</v>
      </c>
      <c r="GW8" s="1" t="s">
        <v>1805</v>
      </c>
      <c r="GX8" s="1" t="s">
        <v>1806</v>
      </c>
      <c r="GY8" s="1" t="s">
        <v>1807</v>
      </c>
      <c r="GZ8" s="1" t="s">
        <v>1808</v>
      </c>
      <c r="HA8" s="1" t="s">
        <v>1809</v>
      </c>
      <c r="HB8" s="1" t="s">
        <v>1810</v>
      </c>
      <c r="HC8" s="1" t="s">
        <v>1811</v>
      </c>
      <c r="HD8" s="1" t="s">
        <v>1812</v>
      </c>
      <c r="HE8" s="1" t="s">
        <v>1814</v>
      </c>
      <c r="HF8" s="1" t="s">
        <v>1815</v>
      </c>
      <c r="HG8" s="1" t="s">
        <v>1817</v>
      </c>
      <c r="HH8" s="1" t="s">
        <v>1819</v>
      </c>
      <c r="HI8" s="1" t="s">
        <v>1821</v>
      </c>
      <c r="HJ8" s="1" t="s">
        <v>1823</v>
      </c>
      <c r="HK8" s="1" t="s">
        <v>1825</v>
      </c>
      <c r="HL8" s="1" t="s">
        <v>1826</v>
      </c>
      <c r="HM8" s="1" t="s">
        <v>1827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'Codelijsten'!$CK$4:$CK$10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'Codelijsten'!$CM$4:$CM$8</formula1>
    </dataValidation>
    <dataValidation type="list" allowBlank="1" showInputMessage="1" showErrorMessage="1" sqref="G9:G1000001">
      <formula1>'Codelijsten'!$CO$4:$CO$20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'Codelijsten'!$CQ$4:$CQ$12</formula1>
    </dataValidation>
    <dataValidation type="list" allowBlank="1" showInputMessage="1" showErrorMessage="1" sqref="T9:T1000001">
      <formula1>'Codelijsten'!$CS$4:$CS$23</formula1>
    </dataValidation>
    <dataValidation type="list" allowBlank="1" showInputMessage="1" showErrorMessage="1" sqref="U9:U1000001">
      <formula1>'Codelijsten'!$CU$4:$CU$6</formula1>
    </dataValidation>
    <dataValidation type="list" allowBlank="1" showInputMessage="1" showErrorMessage="1" sqref="AA9:AA1000001">
      <formula1>'Codelijsten'!$CW$4:$CW$6</formula1>
    </dataValidation>
    <dataValidation type="list" allowBlank="1" showInputMessage="1" showErrorMessage="1" sqref="AB9:AB1000001">
      <formula1>'Codelijsten'!$CY$4:$CY$6</formula1>
    </dataValidation>
    <dataValidation type="list" allowBlank="1" showInputMessage="1" showErrorMessage="1" sqref="AC9:AC1000001">
      <formula1>'Codelijsten'!$DA$4:$DA$8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'Codelijsten'!$DC$4:$DC$25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'Codelijsten'!$DE$4:$DE$12</formula1>
    </dataValidation>
    <dataValidation type="list" allowBlank="1" showInputMessage="1" showErrorMessage="1" sqref="BG9:BG1000001">
      <formula1>'Codelijsten'!$DG$4:$DG$23</formula1>
    </dataValidation>
    <dataValidation type="list" allowBlank="1" showInputMessage="1" showErrorMessage="1" sqref="BH9:BH1000001">
      <formula1>'Codelijsten'!$DI$4:$DI$6</formula1>
    </dataValidation>
    <dataValidation type="list" allowBlank="1" showInputMessage="1" showErrorMessage="1" sqref="BN9:BN1000001">
      <formula1>'Codelijsten'!$DK$4:$DK$6</formula1>
    </dataValidation>
    <dataValidation type="list" allowBlank="1" showInputMessage="1" showErrorMessage="1" sqref="BO9:BO1000001">
      <formula1>'Codelijsten'!$DM$4:$DM$6</formula1>
    </dataValidation>
    <dataValidation type="list" allowBlank="1" showInputMessage="1" showErrorMessage="1" sqref="BP9:BP1000001">
      <formula1>'Codelijsten'!$DO$4:$DO$8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'Codelijsten'!$DQ$4:$DQ$86</formula1>
    </dataValidation>
    <dataValidation type="list" allowBlank="1" showInputMessage="1" showErrorMessage="1" sqref="EA9:EA1000001">
      <formula1>'Codelijsten'!$DS$4:$DS$1005</formula1>
    </dataValidation>
    <dataValidation type="list" allowBlank="1" showInputMessage="1" showErrorMessage="1" sqref="ED9:ED1000001">
      <formula1>'Codelijsten'!$DU$4:$DU$5</formula1>
    </dataValidation>
    <dataValidation type="list" allowBlank="1" showInputMessage="1" showErrorMessage="1" sqref="EE9:EE1000001">
      <formula1>'Codelijsten'!$DW$4:$DW$5</formula1>
    </dataValidation>
    <dataValidation type="list" allowBlank="1" showInputMessage="1" showErrorMessage="1" sqref="EG9:EG1000001">
      <formula1>'Codelijsten'!$DY$4:$DY$68</formula1>
    </dataValidation>
    <dataValidation type="list" allowBlank="1" showInputMessage="1" showErrorMessage="1" sqref="EH9:EH1000001">
      <formula1>'Codelijsten'!$EA$4:$EA$6</formula1>
    </dataValidation>
    <dataValidation type="list" allowBlank="1" showInputMessage="1" showErrorMessage="1" sqref="EK9:EK1000001">
      <formula1>'Codelijsten'!$EC$4:$EC$181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'Codelijsten'!$EE$4:$EE$6</formula1>
    </dataValidation>
    <dataValidation type="list" allowBlank="1" showInputMessage="1" showErrorMessage="1" sqref="FK9:FK1000001">
      <formula1>'Codelijsten'!$EG$4:$EG$1005</formula1>
    </dataValidation>
    <dataValidation type="list" allowBlank="1" showInputMessage="1" showErrorMessage="1" sqref="FN9:FN1000001">
      <formula1>'Codelijsten'!$EI$4:$EI$68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'Codelijsten'!$EK$4:$EK$86</formula1>
    </dataValidation>
    <dataValidation type="list" allowBlank="1" showInputMessage="1" showErrorMessage="1" sqref="GO9:GO1000001">
      <formula1>'Codelijsten'!$EM$4:$EM$6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'Codelijsten'!$EO$4:$EO$14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'Codelijsten'!$EQ$4:$EQ$6</formula1>
    </dataValidation>
    <dataValidation type="list" allowBlank="1" showInputMessage="1" showErrorMessage="1" sqref="HM9:HM1000001">
      <formula1>'Codelijsten'!$ES$4:$ES$6</formula1>
    </dataValidation>
  </dataValidations>
  <hyperlinks>
    <hyperlink ref="C8" location="'Codelijsten'!$CK$2" display="filter-filtertype"/>
    <hyperlink ref="F8" location="'Codelijsten'!$CM$2" display="referentiepunt-referentie"/>
    <hyperlink ref="G8" location="'Codelijsten'!$CO$2" display="referentiepunt-methode"/>
    <hyperlink ref="P8" location="'Codelijsten'!$CQ$2" display="choice_1-peilmeting-methode"/>
    <hyperlink ref="T8" location="'Codelijsten'!$CS$2" display="choice_1-peilmeting-filtertoestand"/>
    <hyperlink ref="U8" location="'Codelijsten'!$CU$2" display="choice_1-peilmeting-filterstatus"/>
    <hyperlink ref="AA8" location="'Codelijsten'!$CW$2" display="choice_1-peilmeting-zoet"/>
    <hyperlink ref="AB8" location="'Codelijsten'!$CY$2" display="choice_1-peilmeting-betrouwbaarheid"/>
    <hyperlink ref="AC8" location="'Codelijsten'!$DA$2" display="choice_1-peilmeting-beveiliging"/>
    <hyperlink ref="AM8" location="'Codelijsten'!$DC$2" display="choice_1-waarneming-waarnemingtype"/>
    <hyperlink ref="BC8" location="'Codelijsten'!$DE$2" display="choice_1-onderkant_peilbuis-methode"/>
    <hyperlink ref="BG8" location="'Codelijsten'!$DG$2" display="choice_1-onderkant_peilbuis-filtertoestand"/>
    <hyperlink ref="BH8" location="'Codelijsten'!$DI$2" display="choice_1-onderkant_peilbuis-filterstatus"/>
    <hyperlink ref="BN8" location="'Codelijsten'!$DK$2" display="choice_1-onderkant_peilbuis-zoet"/>
    <hyperlink ref="BO8" location="'Codelijsten'!$DM$2" display="choice_1-onderkant_peilbuis-betrouwbaarheid"/>
    <hyperlink ref="BP8" location="'Codelijsten'!$DO$2" display="choice_1-onderkant_peilbuis-beveiliging"/>
    <hyperlink ref="DW8" location="'Codelijsten'!$DQ$2" display="watermonster-bijlage-bijlage_type"/>
    <hyperlink ref="EA8" location="'Codelijsten'!$DS$2" display="watermonster-observatie-parameter"/>
    <hyperlink ref="ED8" location="'Codelijsten'!$DU$2" display="watermonster-observatie-choice_2-herkomst"/>
    <hyperlink ref="EE8" location="'Codelijsten'!$DW$2" display="watermonster-observatie-choice_2-veld_labo"/>
    <hyperlink ref="EG8" location="'Codelijsten'!$DY$2" display="watermonster-observatie-eenheid"/>
    <hyperlink ref="EH8" location="'Codelijsten'!$EA$2" display="watermonster-observatie-detectieconditie"/>
    <hyperlink ref="EK8" location="'Codelijsten'!$EC$2" display="watermonster-observatie-methode"/>
    <hyperlink ref="EO8" location="'Codelijsten'!$EE$2" display="watermonster-observatie-betrouwbaarheid"/>
    <hyperlink ref="FK8" location="'Codelijsten'!$EG$2" display="watermonster-observatie-secundaireparameter-parameter"/>
    <hyperlink ref="FN8" location="'Codelijsten'!$EI$2" display="watermonster-observatie-secundaireparameter-eenheid"/>
    <hyperlink ref="GD8" location="'Codelijsten'!$EK$2" display="watermonster-observatie-bijlage-bijlage_type"/>
    <hyperlink ref="GO8" location="'Codelijsten'!$EM$2" display="watermonster-aanzuring"/>
    <hyperlink ref="HF8" location="'Codelijsten'!$EO$2" display="watermonster-monsternaam-naamtype"/>
    <hyperlink ref="HK8" location="'Codelijsten'!$EQ$2" display="onttrekking-betrouwbaarheid"/>
    <hyperlink ref="HM8" location="'Codelijsten'!$ES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A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52.7109375" style="3" customWidth="1"/>
    <col min="32" max="32" width="22.7109375" style="3" customWidth="1"/>
    <col min="33" max="33" width="12.7109375" style="3" customWidth="1"/>
    <col min="34" max="34" width="36.7109375" style="3" customWidth="1"/>
    <col min="35" max="35" width="34.7109375" style="3" customWidth="1"/>
    <col min="36" max="36" width="28.7109375" style="3" customWidth="1"/>
    <col min="37" max="37" width="16.7109375" style="3" customWidth="1"/>
    <col min="38" max="38" width="30.7109375" style="3" customWidth="1"/>
    <col min="39" max="39" width="42.7109375" style="3" customWidth="1"/>
    <col min="40" max="40" width="50.7109375" style="3" customWidth="1"/>
    <col min="41" max="41" width="62.7109375" style="3" customWidth="1"/>
    <col min="42" max="42" width="44.7109375" style="3" customWidth="1"/>
    <col min="43" max="43" width="40.7109375" style="3" customWidth="1"/>
    <col min="44" max="44" width="30.7109375" style="4" customWidth="1"/>
    <col min="45" max="45" width="26.7109375" style="3" customWidth="1"/>
    <col min="46" max="46" width="44.7109375" style="4" customWidth="1"/>
    <col min="47" max="47" width="42.7109375" style="6" customWidth="1"/>
    <col min="48" max="48" width="30.7109375" style="3" customWidth="1"/>
    <col min="49" max="50" width="40.7109375" style="3" customWidth="1"/>
    <col min="51" max="51" width="34.7109375" style="3" customWidth="1"/>
    <col min="52" max="52" width="48.7109375" style="3" customWidth="1"/>
    <col min="53" max="53" width="40.7109375" customWidth="1"/>
  </cols>
  <sheetData>
    <row r="1" spans="1:53" hidden="1">
      <c r="A1" s="7" t="s">
        <v>19</v>
      </c>
      <c r="B1" s="7" t="s">
        <v>3131</v>
      </c>
      <c r="C1" s="1" t="s">
        <v>3132</v>
      </c>
      <c r="D1" s="1" t="s">
        <v>3133</v>
      </c>
      <c r="E1" s="1" t="s">
        <v>3134</v>
      </c>
      <c r="F1" s="1" t="s">
        <v>3135</v>
      </c>
      <c r="G1" s="1" t="s">
        <v>3136</v>
      </c>
      <c r="H1" s="1" t="s">
        <v>3137</v>
      </c>
      <c r="I1" s="1" t="s">
        <v>3138</v>
      </c>
      <c r="J1" s="7" t="s">
        <v>3140</v>
      </c>
      <c r="K1" s="1" t="s">
        <v>3141</v>
      </c>
      <c r="L1" s="1" t="s">
        <v>3142</v>
      </c>
      <c r="M1" s="1" t="s">
        <v>3143</v>
      </c>
      <c r="N1" s="1" t="s">
        <v>3144</v>
      </c>
      <c r="O1" s="1" t="s">
        <v>3145</v>
      </c>
      <c r="P1" s="1" t="s">
        <v>3146</v>
      </c>
      <c r="Q1" s="1" t="s">
        <v>3147</v>
      </c>
      <c r="R1" s="7" t="s">
        <v>3149</v>
      </c>
      <c r="S1" s="1" t="s">
        <v>3150</v>
      </c>
      <c r="T1" s="1" t="s">
        <v>3151</v>
      </c>
      <c r="U1" s="1" t="s">
        <v>3152</v>
      </c>
      <c r="V1" s="1" t="s">
        <v>3153</v>
      </c>
      <c r="W1" s="1" t="s">
        <v>3154</v>
      </c>
      <c r="X1" s="1" t="s">
        <v>3155</v>
      </c>
      <c r="Y1" s="1" t="s">
        <v>3156</v>
      </c>
      <c r="Z1" s="1" t="s">
        <v>4</v>
      </c>
      <c r="AA1" s="1" t="s">
        <v>6</v>
      </c>
      <c r="AB1" s="1" t="s">
        <v>3158</v>
      </c>
      <c r="AC1" s="1" t="s">
        <v>3159</v>
      </c>
      <c r="AD1" s="1" t="s">
        <v>3160</v>
      </c>
      <c r="AE1" s="1" t="s">
        <v>3161</v>
      </c>
      <c r="AF1" s="1" t="s">
        <v>3163</v>
      </c>
      <c r="AG1" s="1" t="s">
        <v>151</v>
      </c>
      <c r="AH1" s="1" t="s">
        <v>3166</v>
      </c>
      <c r="AI1" s="1" t="s">
        <v>3167</v>
      </c>
      <c r="AJ1" s="1" t="s">
        <v>3169</v>
      </c>
      <c r="AK1" s="1" t="s">
        <v>150</v>
      </c>
      <c r="AL1" s="1" t="s">
        <v>140</v>
      </c>
      <c r="AM1" s="1" t="s">
        <v>142</v>
      </c>
      <c r="AN1" s="1" t="s">
        <v>143</v>
      </c>
      <c r="AO1" s="1" t="s">
        <v>144</v>
      </c>
      <c r="AP1" s="1" t="s">
        <v>145</v>
      </c>
      <c r="AQ1" s="1" t="s">
        <v>146</v>
      </c>
      <c r="AR1" s="1" t="s">
        <v>148</v>
      </c>
      <c r="AS1" s="1" t="s">
        <v>152</v>
      </c>
      <c r="AT1" s="1" t="s">
        <v>154</v>
      </c>
      <c r="AU1" s="1" t="s">
        <v>155</v>
      </c>
      <c r="AV1" s="1" t="s">
        <v>157</v>
      </c>
      <c r="AW1" s="1" t="s">
        <v>159</v>
      </c>
      <c r="AX1" s="1" t="s">
        <v>161</v>
      </c>
      <c r="AY1" s="1" t="s">
        <v>163</v>
      </c>
      <c r="AZ1" s="1" t="s">
        <v>164</v>
      </c>
      <c r="BA1" s="1" t="s">
        <v>166</v>
      </c>
    </row>
    <row r="2" spans="1:53" hidden="1">
      <c r="A2" s="8" t="s">
        <v>19</v>
      </c>
      <c r="B2" s="8" t="s">
        <v>3139</v>
      </c>
      <c r="C2" s="8"/>
      <c r="D2" s="8"/>
      <c r="E2" s="8"/>
      <c r="F2" s="8"/>
      <c r="G2" s="8"/>
      <c r="H2" s="8"/>
      <c r="I2" s="8"/>
      <c r="J2" s="8" t="s">
        <v>3148</v>
      </c>
      <c r="K2" s="8"/>
      <c r="L2" s="8"/>
      <c r="M2" s="8"/>
      <c r="N2" s="8"/>
      <c r="O2" s="8"/>
      <c r="P2" s="8"/>
      <c r="Q2" s="8"/>
      <c r="R2" s="8" t="s">
        <v>3157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3158</v>
      </c>
      <c r="AC2" s="1" t="s">
        <v>3159</v>
      </c>
      <c r="AD2" s="1" t="s">
        <v>3160</v>
      </c>
      <c r="AE2" s="1" t="s">
        <v>3165</v>
      </c>
      <c r="AF2" s="1"/>
      <c r="AG2" s="1" t="s">
        <v>151</v>
      </c>
      <c r="AH2" s="1" t="s">
        <v>3171</v>
      </c>
      <c r="AI2" s="1"/>
      <c r="AJ2" s="1"/>
      <c r="AK2" s="1" t="s">
        <v>150</v>
      </c>
      <c r="AL2" s="1" t="s">
        <v>149</v>
      </c>
      <c r="AM2" s="1"/>
      <c r="AN2" s="1"/>
      <c r="AO2" s="1"/>
      <c r="AP2" s="1"/>
      <c r="AQ2" s="1"/>
      <c r="AR2" s="1"/>
      <c r="AS2" s="1" t="s">
        <v>169</v>
      </c>
      <c r="AT2" s="1"/>
      <c r="AU2" s="1"/>
      <c r="AV2" s="1"/>
      <c r="AW2" s="1"/>
      <c r="AX2" s="1"/>
      <c r="AY2" s="1"/>
      <c r="AZ2" s="1"/>
      <c r="BA2" s="1"/>
    </row>
    <row r="3" spans="1:53" hidden="1">
      <c r="B3" s="8" t="s">
        <v>19</v>
      </c>
      <c r="C3" s="1" t="s">
        <v>24</v>
      </c>
      <c r="D3" s="1"/>
      <c r="E3" s="1" t="s">
        <v>34</v>
      </c>
      <c r="F3" s="1"/>
      <c r="G3" s="1"/>
      <c r="H3" s="1"/>
      <c r="I3" s="1"/>
      <c r="J3" s="8" t="s">
        <v>19</v>
      </c>
      <c r="K3" s="1" t="s">
        <v>24</v>
      </c>
      <c r="L3" s="1"/>
      <c r="M3" s="1" t="s">
        <v>34</v>
      </c>
      <c r="N3" s="1"/>
      <c r="O3" s="1"/>
      <c r="P3" s="1"/>
      <c r="Q3" s="1"/>
      <c r="R3" s="8" t="s">
        <v>19</v>
      </c>
      <c r="S3" s="1" t="s">
        <v>24</v>
      </c>
      <c r="T3" s="1"/>
      <c r="U3" s="1" t="s">
        <v>34</v>
      </c>
      <c r="V3" s="1"/>
      <c r="W3" s="1"/>
      <c r="X3" s="1"/>
      <c r="Y3" s="1"/>
      <c r="Z3" s="8" t="s">
        <v>5</v>
      </c>
      <c r="AA3" s="1" t="s">
        <v>7</v>
      </c>
      <c r="AE3" s="8" t="s">
        <v>3162</v>
      </c>
      <c r="AF3" s="8" t="s">
        <v>3164</v>
      </c>
      <c r="AH3" s="1" t="s">
        <v>1072</v>
      </c>
      <c r="AI3" s="1" t="s">
        <v>3168</v>
      </c>
      <c r="AJ3" s="1" t="s">
        <v>3170</v>
      </c>
      <c r="AL3" s="8" t="s">
        <v>141</v>
      </c>
      <c r="AM3" s="1" t="s">
        <v>147</v>
      </c>
      <c r="AN3" s="1"/>
      <c r="AO3" s="1"/>
      <c r="AP3" s="1"/>
      <c r="AQ3" s="1"/>
      <c r="AR3" s="1" t="s">
        <v>54</v>
      </c>
      <c r="AS3" s="8" t="s">
        <v>153</v>
      </c>
      <c r="AT3" s="8" t="s">
        <v>24</v>
      </c>
      <c r="AU3" s="8"/>
      <c r="AV3" s="1" t="s">
        <v>158</v>
      </c>
      <c r="AW3" s="1" t="s">
        <v>160</v>
      </c>
      <c r="AX3" s="1" t="s">
        <v>162</v>
      </c>
      <c r="AY3" s="1" t="s">
        <v>149</v>
      </c>
      <c r="AZ3" s="1" t="s">
        <v>168</v>
      </c>
      <c r="BA3" s="1"/>
    </row>
    <row r="4" spans="1:53" hidden="1">
      <c r="C4" s="8" t="s">
        <v>21</v>
      </c>
      <c r="D4" s="8" t="s">
        <v>23</v>
      </c>
      <c r="E4" s="8" t="s">
        <v>19</v>
      </c>
      <c r="F4" s="1" t="s">
        <v>27</v>
      </c>
      <c r="G4" s="1" t="s">
        <v>29</v>
      </c>
      <c r="H4" s="1" t="s">
        <v>31</v>
      </c>
      <c r="I4" s="1" t="s">
        <v>33</v>
      </c>
      <c r="K4" s="8" t="s">
        <v>21</v>
      </c>
      <c r="L4" s="8" t="s">
        <v>23</v>
      </c>
      <c r="M4" s="8" t="s">
        <v>19</v>
      </c>
      <c r="N4" s="1" t="s">
        <v>27</v>
      </c>
      <c r="O4" s="1" t="s">
        <v>29</v>
      </c>
      <c r="P4" s="1" t="s">
        <v>31</v>
      </c>
      <c r="Q4" s="1" t="s">
        <v>33</v>
      </c>
      <c r="S4" s="8" t="s">
        <v>21</v>
      </c>
      <c r="T4" s="8" t="s">
        <v>23</v>
      </c>
      <c r="U4" s="8" t="s">
        <v>19</v>
      </c>
      <c r="V4" s="1" t="s">
        <v>27</v>
      </c>
      <c r="W4" s="1" t="s">
        <v>29</v>
      </c>
      <c r="X4" s="1" t="s">
        <v>31</v>
      </c>
      <c r="Y4" s="1" t="s">
        <v>33</v>
      </c>
      <c r="AM4" s="8" t="s">
        <v>19</v>
      </c>
      <c r="AN4" s="1" t="s">
        <v>27</v>
      </c>
      <c r="AO4" s="1" t="s">
        <v>29</v>
      </c>
      <c r="AP4" s="1" t="s">
        <v>31</v>
      </c>
      <c r="AQ4" s="1" t="s">
        <v>33</v>
      </c>
      <c r="AT4" s="1" t="s">
        <v>54</v>
      </c>
      <c r="AU4" s="1" t="s">
        <v>156</v>
      </c>
      <c r="AZ4" s="8" t="s">
        <v>165</v>
      </c>
      <c r="BA4" s="8" t="s">
        <v>167</v>
      </c>
    </row>
    <row r="5" spans="1:53">
      <c r="A5" s="7" t="s">
        <v>19</v>
      </c>
      <c r="B5" s="7" t="s">
        <v>3131</v>
      </c>
      <c r="C5" s="1" t="s">
        <v>3132</v>
      </c>
      <c r="D5" s="1" t="s">
        <v>3133</v>
      </c>
      <c r="E5" s="1" t="s">
        <v>3134</v>
      </c>
      <c r="F5" s="1" t="s">
        <v>3135</v>
      </c>
      <c r="G5" s="1" t="s">
        <v>3136</v>
      </c>
      <c r="H5" s="1" t="s">
        <v>3137</v>
      </c>
      <c r="I5" s="1" t="s">
        <v>3138</v>
      </c>
      <c r="J5" s="7" t="s">
        <v>3140</v>
      </c>
      <c r="K5" s="1" t="s">
        <v>3141</v>
      </c>
      <c r="L5" s="1" t="s">
        <v>3142</v>
      </c>
      <c r="M5" s="1" t="s">
        <v>3143</v>
      </c>
      <c r="N5" s="1" t="s">
        <v>3144</v>
      </c>
      <c r="O5" s="1" t="s">
        <v>3145</v>
      </c>
      <c r="P5" s="1" t="s">
        <v>3146</v>
      </c>
      <c r="Q5" s="1" t="s">
        <v>3147</v>
      </c>
      <c r="R5" s="7" t="s">
        <v>3149</v>
      </c>
      <c r="S5" s="1" t="s">
        <v>3150</v>
      </c>
      <c r="T5" s="1" t="s">
        <v>3151</v>
      </c>
      <c r="U5" s="1" t="s">
        <v>3152</v>
      </c>
      <c r="V5" s="1" t="s">
        <v>3153</v>
      </c>
      <c r="W5" s="1" t="s">
        <v>3154</v>
      </c>
      <c r="X5" s="1" t="s">
        <v>3155</v>
      </c>
      <c r="Y5" s="1" t="s">
        <v>3156</v>
      </c>
      <c r="Z5" s="1" t="s">
        <v>4</v>
      </c>
      <c r="AA5" s="1" t="s">
        <v>6</v>
      </c>
      <c r="AB5" s="1" t="s">
        <v>3158</v>
      </c>
      <c r="AC5" s="1" t="s">
        <v>3159</v>
      </c>
      <c r="AD5" s="1" t="s">
        <v>3160</v>
      </c>
      <c r="AE5" s="1" t="s">
        <v>3161</v>
      </c>
      <c r="AF5" s="1" t="s">
        <v>3163</v>
      </c>
      <c r="AG5" s="1" t="s">
        <v>151</v>
      </c>
      <c r="AH5" s="1" t="s">
        <v>3166</v>
      </c>
      <c r="AI5" s="1" t="s">
        <v>3167</v>
      </c>
      <c r="AJ5" s="1" t="s">
        <v>3169</v>
      </c>
      <c r="AK5" s="1" t="s">
        <v>150</v>
      </c>
      <c r="AL5" s="1" t="s">
        <v>140</v>
      </c>
      <c r="AM5" s="1" t="s">
        <v>142</v>
      </c>
      <c r="AN5" s="1" t="s">
        <v>143</v>
      </c>
      <c r="AO5" s="1" t="s">
        <v>144</v>
      </c>
      <c r="AP5" s="1" t="s">
        <v>145</v>
      </c>
      <c r="AQ5" s="1" t="s">
        <v>146</v>
      </c>
      <c r="AR5" s="1" t="s">
        <v>148</v>
      </c>
      <c r="AS5" s="1" t="s">
        <v>152</v>
      </c>
      <c r="AT5" s="1" t="s">
        <v>154</v>
      </c>
      <c r="AU5" s="1" t="s">
        <v>155</v>
      </c>
      <c r="AV5" s="1" t="s">
        <v>157</v>
      </c>
      <c r="AW5" s="1" t="s">
        <v>159</v>
      </c>
      <c r="AX5" s="1" t="s">
        <v>161</v>
      </c>
      <c r="AY5" s="1" t="s">
        <v>163</v>
      </c>
      <c r="AZ5" s="1" t="s">
        <v>164</v>
      </c>
      <c r="BA5" s="1" t="s">
        <v>166</v>
      </c>
    </row>
  </sheetData>
  <mergeCells count="17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E2:AF2"/>
    <mergeCell ref="AH2:AJ2"/>
    <mergeCell ref="AM3:AQ3"/>
    <mergeCell ref="AL2:AR2"/>
    <mergeCell ref="AT3:AU3"/>
    <mergeCell ref="AZ3:BA3"/>
    <mergeCell ref="AS2:BA2"/>
  </mergeCells>
  <dataValidations count="8">
    <dataValidation type="date" operator="greaterThan" allowBlank="1" showInputMessage="1" showErrorMessage="1" sqref="AC6:AC1000001">
      <formula1>-146096</formula1>
    </dataValidation>
    <dataValidation type="date" operator="greaterThan" allowBlank="1" showInputMessage="1" showErrorMessage="1" sqref="AD6:AD1000001">
      <formula1>-146096</formula1>
    </dataValidation>
    <dataValidation type="list" allowBlank="1" showInputMessage="1" showErrorMessage="1" sqref="AG6:AG1000001">
      <formula1>'Codelijsten'!$EU$4:$EU$8</formula1>
    </dataValidation>
    <dataValidation type="list" allowBlank="1" showInputMessage="1" showErrorMessage="1" sqref="AI6:AI1000001">
      <formula1>'Codelijsten'!$EW$4:$EW$18</formula1>
    </dataValidation>
    <dataValidation type="list" allowBlank="1" showInputMessage="1" showErrorMessage="1" sqref="AJ6:AJ1000001">
      <formula1>'Codelijsten'!$EY$4:$EY$29</formula1>
    </dataValidation>
    <dataValidation type="date" operator="greaterThan" allowBlank="1" showInputMessage="1" showErrorMessage="1" sqref="AR6:AR1000001">
      <formula1>-146096</formula1>
    </dataValidation>
    <dataValidation type="date" operator="greaterThan" allowBlank="1" showInputMessage="1" showErrorMessage="1" sqref="AT6:AT1000001">
      <formula1>-146096</formula1>
    </dataValidation>
    <dataValidation type="list" allowBlank="1" showInputMessage="1" showErrorMessage="1" sqref="AX6:AX1000001">
      <formula1>'Codelijsten'!$FA$4:$FA$86</formula1>
    </dataValidation>
  </dataValidations>
  <hyperlinks>
    <hyperlink ref="AG5" location="'Codelijsten'!$EU$2" display="status"/>
    <hyperlink ref="AI5" location="'Codelijsten'!$EW$2" display="kwaliteit-origine"/>
    <hyperlink ref="AJ5" location="'Codelijsten'!$EY$2" display="kwaliteit-aard"/>
    <hyperlink ref="AX5" location="'Codelijsten'!$FA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3211</v>
      </c>
      <c r="B1" s="7" t="s">
        <v>3213</v>
      </c>
      <c r="C1" s="7" t="s">
        <v>106</v>
      </c>
      <c r="D1" s="7" t="s">
        <v>3215</v>
      </c>
      <c r="E1" s="10" t="s">
        <v>3216</v>
      </c>
      <c r="F1" s="10" t="s">
        <v>3217</v>
      </c>
      <c r="G1" s="1" t="s">
        <v>3218</v>
      </c>
      <c r="H1" s="7" t="s">
        <v>3220</v>
      </c>
      <c r="I1" s="1" t="s">
        <v>3222</v>
      </c>
      <c r="J1" s="1" t="s">
        <v>3224</v>
      </c>
      <c r="K1" s="1" t="s">
        <v>3225</v>
      </c>
      <c r="L1" s="1" t="s">
        <v>3226</v>
      </c>
      <c r="M1" s="1" t="s">
        <v>3227</v>
      </c>
      <c r="N1" s="1" t="s">
        <v>3228</v>
      </c>
      <c r="O1" s="1" t="s">
        <v>3229</v>
      </c>
      <c r="P1" s="1" t="s">
        <v>3230</v>
      </c>
      <c r="Q1" s="1" t="s">
        <v>3231</v>
      </c>
      <c r="R1" s="7" t="s">
        <v>3234</v>
      </c>
      <c r="S1" s="1" t="s">
        <v>3235</v>
      </c>
      <c r="T1" s="10" t="s">
        <v>3237</v>
      </c>
      <c r="U1" s="10" t="s">
        <v>3238</v>
      </c>
      <c r="V1" s="10" t="s">
        <v>3239</v>
      </c>
      <c r="W1" s="7" t="s">
        <v>3242</v>
      </c>
      <c r="X1" s="1" t="s">
        <v>3243</v>
      </c>
      <c r="Y1" s="1" t="s">
        <v>3244</v>
      </c>
      <c r="Z1" s="1" t="s">
        <v>3245</v>
      </c>
      <c r="AA1" s="1" t="s">
        <v>3246</v>
      </c>
      <c r="AB1" s="1" t="s">
        <v>3247</v>
      </c>
      <c r="AC1" s="1" t="s">
        <v>3248</v>
      </c>
      <c r="AD1" s="1" t="s">
        <v>3249</v>
      </c>
      <c r="AE1" s="1" t="s">
        <v>3250</v>
      </c>
      <c r="AF1" s="1" t="s">
        <v>3251</v>
      </c>
      <c r="AG1" s="1" t="s">
        <v>3253</v>
      </c>
      <c r="AH1" s="1" t="s">
        <v>3254</v>
      </c>
      <c r="AI1" s="1" t="s">
        <v>3255</v>
      </c>
      <c r="AJ1" s="1" t="s">
        <v>3257</v>
      </c>
      <c r="AK1" s="1" t="s">
        <v>3258</v>
      </c>
      <c r="AL1" s="1" t="s">
        <v>3259</v>
      </c>
      <c r="AM1" s="1" t="s">
        <v>3260</v>
      </c>
      <c r="AN1" s="1" t="s">
        <v>3262</v>
      </c>
      <c r="AO1" s="1" t="s">
        <v>3263</v>
      </c>
      <c r="AP1" s="1" t="s">
        <v>3265</v>
      </c>
      <c r="AQ1" s="1" t="s">
        <v>150</v>
      </c>
      <c r="AR1" s="1" t="s">
        <v>140</v>
      </c>
      <c r="AS1" s="1" t="s">
        <v>142</v>
      </c>
      <c r="AT1" s="1" t="s">
        <v>143</v>
      </c>
      <c r="AU1" s="1" t="s">
        <v>144</v>
      </c>
      <c r="AV1" s="1" t="s">
        <v>145</v>
      </c>
      <c r="AW1" s="1" t="s">
        <v>146</v>
      </c>
      <c r="AX1" s="1" t="s">
        <v>148</v>
      </c>
      <c r="AY1" s="1" t="s">
        <v>152</v>
      </c>
      <c r="AZ1" s="1" t="s">
        <v>154</v>
      </c>
      <c r="BA1" s="1" t="s">
        <v>155</v>
      </c>
      <c r="BB1" s="1" t="s">
        <v>157</v>
      </c>
      <c r="BC1" s="1" t="s">
        <v>159</v>
      </c>
      <c r="BD1" s="1" t="s">
        <v>161</v>
      </c>
      <c r="BE1" s="1" t="s">
        <v>163</v>
      </c>
      <c r="BF1" s="1" t="s">
        <v>164</v>
      </c>
      <c r="BG1" s="1" t="s">
        <v>166</v>
      </c>
      <c r="BH1" s="1" t="s">
        <v>1746</v>
      </c>
    </row>
    <row r="2" spans="1:60" hidden="1">
      <c r="A2" s="8" t="s">
        <v>3212</v>
      </c>
      <c r="B2" s="8"/>
      <c r="C2" s="8" t="s">
        <v>106</v>
      </c>
      <c r="D2" s="8" t="s">
        <v>3219</v>
      </c>
      <c r="E2" s="8"/>
      <c r="F2" s="8"/>
      <c r="G2" s="8"/>
      <c r="H2" s="8" t="s">
        <v>3233</v>
      </c>
      <c r="I2" s="8"/>
      <c r="J2" s="8"/>
      <c r="K2" s="8"/>
      <c r="L2" s="8"/>
      <c r="M2" s="8"/>
      <c r="N2" s="8"/>
      <c r="O2" s="8"/>
      <c r="P2" s="8"/>
      <c r="Q2" s="8"/>
      <c r="R2" s="8" t="s">
        <v>3236</v>
      </c>
      <c r="S2" s="8"/>
      <c r="T2" s="8" t="s">
        <v>3241</v>
      </c>
      <c r="U2" s="8"/>
      <c r="V2" s="8"/>
      <c r="W2" s="8" t="s">
        <v>3242</v>
      </c>
      <c r="X2" s="1" t="s">
        <v>3243</v>
      </c>
      <c r="Y2" s="1" t="s">
        <v>3256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3261</v>
      </c>
      <c r="AK2" s="1"/>
      <c r="AL2" s="1"/>
      <c r="AM2" s="1"/>
      <c r="AN2" s="1" t="s">
        <v>3267</v>
      </c>
      <c r="AO2" s="1"/>
      <c r="AP2" s="1"/>
      <c r="AQ2" s="1" t="s">
        <v>150</v>
      </c>
      <c r="AR2" s="1" t="s">
        <v>149</v>
      </c>
      <c r="AS2" s="1"/>
      <c r="AT2" s="1"/>
      <c r="AU2" s="1"/>
      <c r="AV2" s="1"/>
      <c r="AW2" s="1"/>
      <c r="AX2" s="1"/>
      <c r="AY2" s="1" t="s">
        <v>169</v>
      </c>
      <c r="AZ2" s="1"/>
      <c r="BA2" s="1"/>
      <c r="BB2" s="1"/>
      <c r="BC2" s="1"/>
      <c r="BD2" s="1"/>
      <c r="BE2" s="1"/>
      <c r="BF2" s="1"/>
      <c r="BG2" s="1"/>
      <c r="BH2" s="1" t="s">
        <v>1746</v>
      </c>
    </row>
    <row r="3" spans="1:60" hidden="1">
      <c r="A3" s="8" t="s">
        <v>3212</v>
      </c>
      <c r="B3" s="8" t="s">
        <v>3214</v>
      </c>
      <c r="D3" s="8" t="s">
        <v>1743</v>
      </c>
      <c r="E3" s="8" t="s">
        <v>24</v>
      </c>
      <c r="F3" s="8"/>
      <c r="G3" s="1" t="s">
        <v>19</v>
      </c>
      <c r="H3" s="8" t="s">
        <v>3221</v>
      </c>
      <c r="I3" s="1" t="s">
        <v>3223</v>
      </c>
      <c r="J3" s="1" t="s">
        <v>3232</v>
      </c>
      <c r="K3" s="1"/>
      <c r="L3" s="1"/>
      <c r="M3" s="1"/>
      <c r="N3" s="1"/>
      <c r="O3" s="1"/>
      <c r="P3" s="1"/>
      <c r="Q3" s="1"/>
      <c r="R3" s="8" t="s">
        <v>103</v>
      </c>
      <c r="S3" s="1" t="s">
        <v>119</v>
      </c>
      <c r="T3" s="8" t="s">
        <v>24</v>
      </c>
      <c r="U3" s="8"/>
      <c r="V3" s="8"/>
      <c r="Y3" s="1" t="s">
        <v>3252</v>
      </c>
      <c r="Z3" s="1"/>
      <c r="AA3" s="1"/>
      <c r="AB3" s="1"/>
      <c r="AC3" s="1"/>
      <c r="AD3" s="1"/>
      <c r="AE3" s="1"/>
      <c r="AF3" s="1"/>
      <c r="AG3" s="1" t="s">
        <v>1565</v>
      </c>
      <c r="AH3" s="1"/>
      <c r="AI3" s="1"/>
      <c r="AJ3" s="8" t="s">
        <v>1743</v>
      </c>
      <c r="AK3" s="8" t="s">
        <v>24</v>
      </c>
      <c r="AL3" s="8"/>
      <c r="AM3" s="1" t="s">
        <v>19</v>
      </c>
      <c r="AN3" s="8" t="s">
        <v>3165</v>
      </c>
      <c r="AO3" s="8" t="s">
        <v>3264</v>
      </c>
      <c r="AP3" s="1" t="s">
        <v>3266</v>
      </c>
      <c r="AR3" s="8" t="s">
        <v>141</v>
      </c>
      <c r="AS3" s="1" t="s">
        <v>147</v>
      </c>
      <c r="AT3" s="1"/>
      <c r="AU3" s="1"/>
      <c r="AV3" s="1"/>
      <c r="AW3" s="1"/>
      <c r="AX3" s="1" t="s">
        <v>54</v>
      </c>
      <c r="AY3" s="8" t="s">
        <v>153</v>
      </c>
      <c r="AZ3" s="8" t="s">
        <v>24</v>
      </c>
      <c r="BA3" s="8"/>
      <c r="BB3" s="1" t="s">
        <v>158</v>
      </c>
      <c r="BC3" s="1" t="s">
        <v>160</v>
      </c>
      <c r="BD3" s="1" t="s">
        <v>162</v>
      </c>
      <c r="BE3" s="1" t="s">
        <v>149</v>
      </c>
      <c r="BF3" s="1" t="s">
        <v>168</v>
      </c>
      <c r="BG3" s="1"/>
    </row>
    <row r="4" spans="1:60" hidden="1">
      <c r="E4" s="8" t="s">
        <v>5</v>
      </c>
      <c r="F4" s="8" t="s">
        <v>1746</v>
      </c>
      <c r="J4" s="8" t="s">
        <v>19</v>
      </c>
      <c r="K4" s="1" t="s">
        <v>24</v>
      </c>
      <c r="L4" s="1"/>
      <c r="M4" s="1" t="s">
        <v>34</v>
      </c>
      <c r="N4" s="1"/>
      <c r="O4" s="1"/>
      <c r="P4" s="1"/>
      <c r="Q4" s="1"/>
      <c r="T4" s="8" t="s">
        <v>54</v>
      </c>
      <c r="U4" s="8" t="s">
        <v>1565</v>
      </c>
      <c r="V4" s="8" t="s">
        <v>3240</v>
      </c>
      <c r="Y4" s="8" t="s">
        <v>19</v>
      </c>
      <c r="Z4" s="1" t="s">
        <v>24</v>
      </c>
      <c r="AA4" s="1"/>
      <c r="AB4" s="1" t="s">
        <v>34</v>
      </c>
      <c r="AC4" s="1"/>
      <c r="AD4" s="1"/>
      <c r="AE4" s="1"/>
      <c r="AF4" s="1"/>
      <c r="AG4" s="8" t="s">
        <v>24</v>
      </c>
      <c r="AH4" s="8"/>
      <c r="AI4" s="8"/>
      <c r="AK4" s="8" t="s">
        <v>5</v>
      </c>
      <c r="AL4" s="8" t="s">
        <v>1746</v>
      </c>
      <c r="AS4" s="8" t="s">
        <v>19</v>
      </c>
      <c r="AT4" s="1" t="s">
        <v>27</v>
      </c>
      <c r="AU4" s="1" t="s">
        <v>29</v>
      </c>
      <c r="AV4" s="1" t="s">
        <v>31</v>
      </c>
      <c r="AW4" s="1" t="s">
        <v>33</v>
      </c>
      <c r="AZ4" s="1" t="s">
        <v>54</v>
      </c>
      <c r="BA4" s="1" t="s">
        <v>156</v>
      </c>
      <c r="BF4" s="8" t="s">
        <v>165</v>
      </c>
      <c r="BG4" s="8" t="s">
        <v>167</v>
      </c>
    </row>
    <row r="5" spans="1:60" hidden="1">
      <c r="K5" s="8" t="s">
        <v>21</v>
      </c>
      <c r="L5" s="8" t="s">
        <v>23</v>
      </c>
      <c r="M5" s="8" t="s">
        <v>19</v>
      </c>
      <c r="N5" s="1" t="s">
        <v>27</v>
      </c>
      <c r="O5" s="1" t="s">
        <v>29</v>
      </c>
      <c r="P5" s="1" t="s">
        <v>31</v>
      </c>
      <c r="Q5" s="1" t="s">
        <v>33</v>
      </c>
      <c r="Z5" s="8" t="s">
        <v>21</v>
      </c>
      <c r="AA5" s="8" t="s">
        <v>23</v>
      </c>
      <c r="AB5" s="8" t="s">
        <v>19</v>
      </c>
      <c r="AC5" s="1" t="s">
        <v>27</v>
      </c>
      <c r="AD5" s="1" t="s">
        <v>29</v>
      </c>
      <c r="AE5" s="1" t="s">
        <v>31</v>
      </c>
      <c r="AF5" s="1" t="s">
        <v>33</v>
      </c>
      <c r="AG5" s="8" t="s">
        <v>54</v>
      </c>
      <c r="AH5" s="8" t="s">
        <v>1565</v>
      </c>
      <c r="AI5" s="8" t="s">
        <v>3240</v>
      </c>
    </row>
    <row r="6" spans="1:60">
      <c r="A6" s="7" t="s">
        <v>3211</v>
      </c>
      <c r="B6" s="7" t="s">
        <v>3213</v>
      </c>
      <c r="C6" s="7" t="s">
        <v>106</v>
      </c>
      <c r="D6" s="7" t="s">
        <v>3215</v>
      </c>
      <c r="E6" s="10" t="s">
        <v>3216</v>
      </c>
      <c r="F6" s="10" t="s">
        <v>3217</v>
      </c>
      <c r="G6" s="1" t="s">
        <v>3218</v>
      </c>
      <c r="H6" s="7" t="s">
        <v>3220</v>
      </c>
      <c r="I6" s="1" t="s">
        <v>3222</v>
      </c>
      <c r="J6" s="1" t="s">
        <v>3224</v>
      </c>
      <c r="K6" s="1" t="s">
        <v>3225</v>
      </c>
      <c r="L6" s="1" t="s">
        <v>3226</v>
      </c>
      <c r="M6" s="1" t="s">
        <v>3227</v>
      </c>
      <c r="N6" s="1" t="s">
        <v>3228</v>
      </c>
      <c r="O6" s="1" t="s">
        <v>3229</v>
      </c>
      <c r="P6" s="1" t="s">
        <v>3230</v>
      </c>
      <c r="Q6" s="1" t="s">
        <v>3231</v>
      </c>
      <c r="R6" s="7" t="s">
        <v>3234</v>
      </c>
      <c r="S6" s="1" t="s">
        <v>3235</v>
      </c>
      <c r="T6" s="10" t="s">
        <v>3237</v>
      </c>
      <c r="U6" s="10" t="s">
        <v>3238</v>
      </c>
      <c r="V6" s="10" t="s">
        <v>3239</v>
      </c>
      <c r="W6" s="7" t="s">
        <v>3242</v>
      </c>
      <c r="X6" s="1" t="s">
        <v>3243</v>
      </c>
      <c r="Y6" s="1" t="s">
        <v>3244</v>
      </c>
      <c r="Z6" s="1" t="s">
        <v>3245</v>
      </c>
      <c r="AA6" s="1" t="s">
        <v>3246</v>
      </c>
      <c r="AB6" s="1" t="s">
        <v>3247</v>
      </c>
      <c r="AC6" s="1" t="s">
        <v>3248</v>
      </c>
      <c r="AD6" s="1" t="s">
        <v>3249</v>
      </c>
      <c r="AE6" s="1" t="s">
        <v>3250</v>
      </c>
      <c r="AF6" s="1" t="s">
        <v>3251</v>
      </c>
      <c r="AG6" s="1" t="s">
        <v>3253</v>
      </c>
      <c r="AH6" s="1" t="s">
        <v>3254</v>
      </c>
      <c r="AI6" s="1" t="s">
        <v>3255</v>
      </c>
      <c r="AJ6" s="1" t="s">
        <v>3257</v>
      </c>
      <c r="AK6" s="1" t="s">
        <v>3258</v>
      </c>
      <c r="AL6" s="1" t="s">
        <v>3259</v>
      </c>
      <c r="AM6" s="1" t="s">
        <v>3260</v>
      </c>
      <c r="AN6" s="1" t="s">
        <v>3262</v>
      </c>
      <c r="AO6" s="1" t="s">
        <v>3263</v>
      </c>
      <c r="AP6" s="1" t="s">
        <v>3265</v>
      </c>
      <c r="AQ6" s="1" t="s">
        <v>150</v>
      </c>
      <c r="AR6" s="1" t="s">
        <v>140</v>
      </c>
      <c r="AS6" s="1" t="s">
        <v>142</v>
      </c>
      <c r="AT6" s="1" t="s">
        <v>143</v>
      </c>
      <c r="AU6" s="1" t="s">
        <v>144</v>
      </c>
      <c r="AV6" s="1" t="s">
        <v>145</v>
      </c>
      <c r="AW6" s="1" t="s">
        <v>146</v>
      </c>
      <c r="AX6" s="1" t="s">
        <v>148</v>
      </c>
      <c r="AY6" s="1" t="s">
        <v>152</v>
      </c>
      <c r="AZ6" s="1" t="s">
        <v>154</v>
      </c>
      <c r="BA6" s="1" t="s">
        <v>155</v>
      </c>
      <c r="BB6" s="1" t="s">
        <v>157</v>
      </c>
      <c r="BC6" s="1" t="s">
        <v>159</v>
      </c>
      <c r="BD6" s="1" t="s">
        <v>161</v>
      </c>
      <c r="BE6" s="1" t="s">
        <v>163</v>
      </c>
      <c r="BF6" s="1" t="s">
        <v>164</v>
      </c>
      <c r="BG6" s="1" t="s">
        <v>166</v>
      </c>
      <c r="BH6" s="1" t="s">
        <v>1746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'Codelijsten'!$FC$4:$FC$14</formula1>
    </dataValidation>
    <dataValidation type="list" allowBlank="1" showInputMessage="1" showErrorMessage="1" sqref="C7:C1000001">
      <formula1>'Codelijsten'!$FE$4:$FE$5</formula1>
    </dataValidation>
    <dataValidation type="list" allowBlank="1" showInputMessage="1" showErrorMessage="1" sqref="H7:H1000001">
      <formula1>'Codelijsten'!$FG$4:$FG$86</formula1>
    </dataValidation>
    <dataValidation type="list" allowBlank="1" showInputMessage="1" showErrorMessage="1" sqref="I7:I1000001">
      <formula1>'Codelijsten'!$FI$4:$FI$12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'Codelijsten'!$FK$4:$FK$40</formula1>
    </dataValidation>
    <dataValidation type="list" allowBlank="1" showInputMessage="1" showErrorMessage="1" sqref="X7:X1000001">
      <formula1>'Codelijsten'!$FM$4:$FM$6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'Codelijsten'!$FO$4:$FO$86</formula1>
    </dataValidation>
  </dataValidations>
  <hyperlinks>
    <hyperlink ref="B6" location="'Codelijsten'!$FC$2" display="identificator-toegekend_door"/>
    <hyperlink ref="C6" location="'Codelijsten'!$FE$2" display="type"/>
    <hyperlink ref="H6" location="'Codelijsten'!$FG$2" display="bemonsteringsmethode-bemonsteringsinstrument"/>
    <hyperlink ref="I6" location="'Codelijsten'!$FI$2" display="bemonsteringsmethode-bemonsteringsprocedure"/>
    <hyperlink ref="W6" location="'Codelijsten'!$FK$2" display="materiaalklasse"/>
    <hyperlink ref="X6" location="'Codelijsten'!$FM$2" display="monstertype"/>
    <hyperlink ref="BD6" location="'Codelijsten'!$FO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Y7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6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54.7109375" style="3" customWidth="1"/>
    <col min="20" max="20" width="56.7109375" style="3" customWidth="1"/>
    <col min="21" max="21" width="44.7109375" style="3" customWidth="1"/>
    <col min="22" max="22" width="36.7109375" style="3" customWidth="1"/>
    <col min="23" max="23" width="60.7109375" style="3" customWidth="1"/>
    <col min="24" max="24" width="72.7109375" style="3" customWidth="1"/>
    <col min="25" max="25" width="68.7109375" style="3" customWidth="1"/>
    <col min="26" max="26" width="48.7109375" style="3" customWidth="1"/>
    <col min="27" max="28" width="20.7109375" style="5" customWidth="1"/>
    <col min="29" max="29" width="28.7109375" style="3" customWidth="1"/>
    <col min="30" max="30" width="14.7109375" style="3" customWidth="1"/>
    <col min="31" max="31" width="32.7109375" style="3" customWidth="1"/>
    <col min="32" max="32" width="14.7109375" style="3" customWidth="1"/>
    <col min="33" max="33" width="26.7109375" style="4" customWidth="1"/>
    <col min="34" max="34" width="24.7109375" style="4" customWidth="1"/>
    <col min="35" max="35" width="30.7109375" style="3" customWidth="1"/>
    <col min="36" max="36" width="16.7109375" style="3" customWidth="1"/>
    <col min="37" max="37" width="46.7109375" style="3" customWidth="1"/>
    <col min="38" max="38" width="54.7109375" style="3" customWidth="1"/>
    <col min="39" max="39" width="66.7109375" style="3" customWidth="1"/>
    <col min="40" max="40" width="48.7109375" style="3" customWidth="1"/>
    <col min="41" max="41" width="44.7109375" style="3" customWidth="1"/>
    <col min="42" max="42" width="54.7109375" style="3" customWidth="1"/>
    <col min="43" max="43" width="82.7109375" style="3" customWidth="1"/>
    <col min="44" max="44" width="78.7109375" style="3" customWidth="1"/>
    <col min="45" max="45" width="70.7109375" style="3" customWidth="1"/>
    <col min="46" max="46" width="78.7109375" style="3" customWidth="1"/>
    <col min="47" max="47" width="90.7109375" style="3" customWidth="1"/>
    <col min="48" max="48" width="72.7109375" style="3" customWidth="1"/>
    <col min="49" max="49" width="68.7109375" style="3" customWidth="1"/>
    <col min="50" max="50" width="32.7109375" style="6" customWidth="1"/>
    <col min="51" max="51" width="56.7109375" style="5" customWidth="1"/>
    <col min="52" max="53" width="34.7109375" style="5" customWidth="1"/>
    <col min="54" max="54" width="58.7109375" style="3" customWidth="1"/>
    <col min="55" max="55" width="88.7109375" style="5" customWidth="1"/>
    <col min="56" max="56" width="80.7109375" style="3" customWidth="1"/>
    <col min="57" max="57" width="54.7109375" style="3" customWidth="1"/>
    <col min="58" max="58" width="46.7109375" style="3" customWidth="1"/>
    <col min="59" max="59" width="60.7109375" style="3" customWidth="1"/>
    <col min="60" max="60" width="34.7109375" style="4" customWidth="1"/>
    <col min="61" max="61" width="30.7109375" style="3" customWidth="1"/>
    <col min="62" max="62" width="42.7109375" style="3" customWidth="1"/>
    <col min="63" max="63" width="50.7109375" style="3" customWidth="1"/>
    <col min="64" max="64" width="62.7109375" style="3" customWidth="1"/>
    <col min="65" max="65" width="44.7109375" style="3" customWidth="1"/>
    <col min="66" max="66" width="40.7109375" style="3" customWidth="1"/>
    <col min="67" max="67" width="30.7109375" style="4" customWidth="1"/>
    <col min="68" max="68" width="26.7109375" style="3" customWidth="1"/>
    <col min="69" max="69" width="44.7109375" style="4" customWidth="1"/>
    <col min="70" max="70" width="42.7109375" style="6" customWidth="1"/>
    <col min="71" max="71" width="30.7109375" style="3" customWidth="1"/>
    <col min="72" max="73" width="40.7109375" style="3" customWidth="1"/>
    <col min="74" max="74" width="34.7109375" style="3" customWidth="1"/>
    <col min="75" max="75" width="48.7109375" style="3" customWidth="1"/>
    <col min="76" max="76" width="40.7109375" customWidth="1"/>
    <col min="77" max="77" width="16.7109375" style="3" customWidth="1"/>
  </cols>
  <sheetData>
    <row r="1" spans="1:77" hidden="1">
      <c r="A1" s="7" t="s">
        <v>1700</v>
      </c>
      <c r="B1" s="10" t="s">
        <v>3413</v>
      </c>
      <c r="C1" s="10" t="s">
        <v>3414</v>
      </c>
      <c r="D1" s="10" t="s">
        <v>3415</v>
      </c>
      <c r="E1" s="10" t="s">
        <v>3417</v>
      </c>
      <c r="F1" s="11" t="s">
        <v>3419</v>
      </c>
      <c r="G1" s="11" t="s">
        <v>3421</v>
      </c>
      <c r="H1" s="11" t="s">
        <v>3423</v>
      </c>
      <c r="I1" s="11" t="s">
        <v>3425</v>
      </c>
      <c r="J1" s="1" t="s">
        <v>3427</v>
      </c>
      <c r="K1" s="1" t="s">
        <v>3428</v>
      </c>
      <c r="L1" s="1" t="s">
        <v>3429</v>
      </c>
      <c r="M1" s="1" t="s">
        <v>3430</v>
      </c>
      <c r="N1" s="1" t="s">
        <v>3432</v>
      </c>
      <c r="O1" s="1" t="s">
        <v>3434</v>
      </c>
      <c r="P1" s="10" t="s">
        <v>3437</v>
      </c>
      <c r="Q1" s="10" t="s">
        <v>3438</v>
      </c>
      <c r="R1" s="1" t="s">
        <v>3439</v>
      </c>
      <c r="S1" s="1" t="s">
        <v>3211</v>
      </c>
      <c r="T1" s="1" t="s">
        <v>3213</v>
      </c>
      <c r="U1" s="1" t="s">
        <v>4</v>
      </c>
      <c r="V1" s="1" t="s">
        <v>6</v>
      </c>
      <c r="W1" s="1" t="s">
        <v>3442</v>
      </c>
      <c r="X1" s="1" t="s">
        <v>3443</v>
      </c>
      <c r="Y1" s="1" t="s">
        <v>3444</v>
      </c>
      <c r="Z1" s="1" t="s">
        <v>3445</v>
      </c>
      <c r="AA1" s="1" t="s">
        <v>1788</v>
      </c>
      <c r="AB1" s="1" t="s">
        <v>1790</v>
      </c>
      <c r="AC1" s="1" t="s">
        <v>1710</v>
      </c>
      <c r="AD1" s="1" t="s">
        <v>1712</v>
      </c>
      <c r="AE1" s="1" t="s">
        <v>1714</v>
      </c>
      <c r="AF1" s="1" t="s">
        <v>1071</v>
      </c>
      <c r="AG1" s="1" t="s">
        <v>1721</v>
      </c>
      <c r="AH1" s="1" t="s">
        <v>1723</v>
      </c>
      <c r="AI1" s="1" t="s">
        <v>15</v>
      </c>
      <c r="AJ1" s="1" t="s">
        <v>1706</v>
      </c>
      <c r="AK1" s="1" t="s">
        <v>3446</v>
      </c>
      <c r="AL1" s="1" t="s">
        <v>3447</v>
      </c>
      <c r="AM1" s="1" t="s">
        <v>3448</v>
      </c>
      <c r="AN1" s="1" t="s">
        <v>3449</v>
      </c>
      <c r="AO1" s="1" t="s">
        <v>3450</v>
      </c>
      <c r="AP1" s="1" t="s">
        <v>3451</v>
      </c>
      <c r="AQ1" s="1" t="s">
        <v>3452</v>
      </c>
      <c r="AR1" s="1" t="s">
        <v>3453</v>
      </c>
      <c r="AS1" s="1" t="s">
        <v>3454</v>
      </c>
      <c r="AT1" s="1" t="s">
        <v>3455</v>
      </c>
      <c r="AU1" s="1" t="s">
        <v>3456</v>
      </c>
      <c r="AV1" s="1" t="s">
        <v>3457</v>
      </c>
      <c r="AW1" s="1" t="s">
        <v>3458</v>
      </c>
      <c r="AX1" s="1" t="s">
        <v>3459</v>
      </c>
      <c r="AY1" s="1" t="s">
        <v>3460</v>
      </c>
      <c r="AZ1" s="1" t="s">
        <v>3461</v>
      </c>
      <c r="BA1" s="1" t="s">
        <v>3462</v>
      </c>
      <c r="BB1" s="1" t="s">
        <v>3463</v>
      </c>
      <c r="BC1" s="1" t="s">
        <v>3464</v>
      </c>
      <c r="BD1" s="1" t="s">
        <v>3465</v>
      </c>
      <c r="BE1" s="1" t="s">
        <v>3466</v>
      </c>
      <c r="BF1" s="1" t="s">
        <v>3467</v>
      </c>
      <c r="BG1" s="1" t="s">
        <v>3468</v>
      </c>
      <c r="BH1" s="1" t="s">
        <v>3469</v>
      </c>
      <c r="BI1" s="1" t="s">
        <v>140</v>
      </c>
      <c r="BJ1" s="1" t="s">
        <v>142</v>
      </c>
      <c r="BK1" s="1" t="s">
        <v>143</v>
      </c>
      <c r="BL1" s="1" t="s">
        <v>144</v>
      </c>
      <c r="BM1" s="1" t="s">
        <v>145</v>
      </c>
      <c r="BN1" s="1" t="s">
        <v>146</v>
      </c>
      <c r="BO1" s="1" t="s">
        <v>148</v>
      </c>
      <c r="BP1" s="1" t="s">
        <v>152</v>
      </c>
      <c r="BQ1" s="1" t="s">
        <v>154</v>
      </c>
      <c r="BR1" s="1" t="s">
        <v>155</v>
      </c>
      <c r="BS1" s="1" t="s">
        <v>157</v>
      </c>
      <c r="BT1" s="1" t="s">
        <v>159</v>
      </c>
      <c r="BU1" s="1" t="s">
        <v>161</v>
      </c>
      <c r="BV1" s="1" t="s">
        <v>163</v>
      </c>
      <c r="BW1" s="1" t="s">
        <v>164</v>
      </c>
      <c r="BX1" s="1" t="s">
        <v>166</v>
      </c>
      <c r="BY1" s="1" t="s">
        <v>150</v>
      </c>
    </row>
    <row r="2" spans="1:77" hidden="1">
      <c r="A2" s="8" t="s">
        <v>1700</v>
      </c>
      <c r="B2" s="8" t="s">
        <v>24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3212</v>
      </c>
      <c r="T2" s="1"/>
      <c r="U2" s="1" t="s">
        <v>8</v>
      </c>
      <c r="V2" s="1"/>
      <c r="W2" s="1" t="s">
        <v>1748</v>
      </c>
      <c r="X2" s="1"/>
      <c r="Y2" s="1"/>
      <c r="Z2" s="1"/>
      <c r="AA2" s="1" t="s">
        <v>1788</v>
      </c>
      <c r="AB2" s="1" t="s">
        <v>1790</v>
      </c>
      <c r="AC2" s="1" t="s">
        <v>1710</v>
      </c>
      <c r="AD2" s="1" t="s">
        <v>1712</v>
      </c>
      <c r="AE2" s="1" t="s">
        <v>1714</v>
      </c>
      <c r="AF2" s="1" t="s">
        <v>1071</v>
      </c>
      <c r="AG2" s="1" t="s">
        <v>1721</v>
      </c>
      <c r="AH2" s="1" t="s">
        <v>1723</v>
      </c>
      <c r="AI2" s="1" t="s">
        <v>15</v>
      </c>
      <c r="AJ2" s="1" t="s">
        <v>1706</v>
      </c>
      <c r="AK2" s="1" t="s">
        <v>1662</v>
      </c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 t="s">
        <v>1757</v>
      </c>
      <c r="AY2" s="1"/>
      <c r="AZ2" s="1"/>
      <c r="BA2" s="1"/>
      <c r="BB2" s="1" t="s">
        <v>1762</v>
      </c>
      <c r="BC2" s="1"/>
      <c r="BD2" s="1"/>
      <c r="BE2" s="1"/>
      <c r="BF2" s="1" t="s">
        <v>1764</v>
      </c>
      <c r="BG2" s="1"/>
      <c r="BH2" s="1"/>
      <c r="BI2" s="1" t="s">
        <v>149</v>
      </c>
      <c r="BJ2" s="1"/>
      <c r="BK2" s="1"/>
      <c r="BL2" s="1"/>
      <c r="BM2" s="1"/>
      <c r="BN2" s="1"/>
      <c r="BO2" s="1"/>
      <c r="BP2" s="1" t="s">
        <v>169</v>
      </c>
      <c r="BQ2" s="1"/>
      <c r="BR2" s="1"/>
      <c r="BS2" s="1"/>
      <c r="BT2" s="1"/>
      <c r="BU2" s="1"/>
      <c r="BV2" s="1"/>
      <c r="BW2" s="1"/>
      <c r="BX2" s="1"/>
      <c r="BY2" s="1" t="s">
        <v>150</v>
      </c>
    </row>
    <row r="3" spans="1:77" hidden="1">
      <c r="B3" s="8" t="s">
        <v>1702</v>
      </c>
      <c r="C3" s="8" t="s">
        <v>1704</v>
      </c>
      <c r="D3" s="8" t="s">
        <v>3436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 t="s">
        <v>3441</v>
      </c>
      <c r="Q3" s="8"/>
      <c r="R3" s="8"/>
      <c r="S3" s="8" t="s">
        <v>3212</v>
      </c>
      <c r="T3" s="8" t="s">
        <v>3214</v>
      </c>
      <c r="U3" s="8" t="s">
        <v>5</v>
      </c>
      <c r="V3" s="1" t="s">
        <v>7</v>
      </c>
      <c r="W3" s="8" t="s">
        <v>1743</v>
      </c>
      <c r="X3" s="8" t="s">
        <v>24</v>
      </c>
      <c r="Y3" s="8"/>
      <c r="Z3" s="1" t="s">
        <v>19</v>
      </c>
      <c r="AK3" s="1" t="s">
        <v>1732</v>
      </c>
      <c r="AL3" s="1"/>
      <c r="AM3" s="1"/>
      <c r="AN3" s="1"/>
      <c r="AO3" s="1"/>
      <c r="AP3" s="1" t="s">
        <v>1741</v>
      </c>
      <c r="AQ3" s="1"/>
      <c r="AR3" s="1"/>
      <c r="AS3" s="1"/>
      <c r="AT3" s="1"/>
      <c r="AU3" s="1"/>
      <c r="AV3" s="1"/>
      <c r="AW3" s="1"/>
      <c r="AX3" s="1" t="s">
        <v>1750</v>
      </c>
      <c r="AY3" s="1" t="s">
        <v>1752</v>
      </c>
      <c r="AZ3" s="1" t="s">
        <v>1754</v>
      </c>
      <c r="BA3" s="1" t="s">
        <v>1756</v>
      </c>
      <c r="BB3" s="8" t="s">
        <v>1700</v>
      </c>
      <c r="BC3" s="8" t="s">
        <v>24</v>
      </c>
      <c r="BD3" s="8"/>
      <c r="BE3" s="1" t="s">
        <v>1712</v>
      </c>
      <c r="BF3" s="8" t="s">
        <v>1764</v>
      </c>
      <c r="BG3" s="8" t="s">
        <v>1766</v>
      </c>
      <c r="BH3" s="1" t="s">
        <v>54</v>
      </c>
      <c r="BI3" s="8" t="s">
        <v>141</v>
      </c>
      <c r="BJ3" s="1" t="s">
        <v>147</v>
      </c>
      <c r="BK3" s="1"/>
      <c r="BL3" s="1"/>
      <c r="BM3" s="1"/>
      <c r="BN3" s="1"/>
      <c r="BO3" s="1" t="s">
        <v>54</v>
      </c>
      <c r="BP3" s="8" t="s">
        <v>153</v>
      </c>
      <c r="BQ3" s="8" t="s">
        <v>24</v>
      </c>
      <c r="BR3" s="8"/>
      <c r="BS3" s="1" t="s">
        <v>158</v>
      </c>
      <c r="BT3" s="1" t="s">
        <v>160</v>
      </c>
      <c r="BU3" s="1" t="s">
        <v>162</v>
      </c>
      <c r="BV3" s="1" t="s">
        <v>149</v>
      </c>
      <c r="BW3" s="1" t="s">
        <v>168</v>
      </c>
      <c r="BX3" s="1"/>
    </row>
    <row r="4" spans="1:77" hidden="1">
      <c r="D4" s="8" t="s">
        <v>3416</v>
      </c>
      <c r="E4" s="8" t="s">
        <v>3418</v>
      </c>
      <c r="F4" s="8" t="s">
        <v>3431</v>
      </c>
      <c r="G4" s="8"/>
      <c r="H4" s="8"/>
      <c r="I4" s="8"/>
      <c r="J4" s="8"/>
      <c r="K4" s="8"/>
      <c r="L4" s="8"/>
      <c r="M4" s="8"/>
      <c r="N4" s="1" t="s">
        <v>3433</v>
      </c>
      <c r="O4" s="1" t="s">
        <v>3435</v>
      </c>
      <c r="P4" s="8" t="s">
        <v>3440</v>
      </c>
      <c r="Q4" s="8"/>
      <c r="R4" s="8"/>
      <c r="X4" s="8" t="s">
        <v>5</v>
      </c>
      <c r="Y4" s="8" t="s">
        <v>1746</v>
      </c>
      <c r="AK4" s="8" t="s">
        <v>19</v>
      </c>
      <c r="AL4" s="1" t="s">
        <v>27</v>
      </c>
      <c r="AM4" s="1" t="s">
        <v>29</v>
      </c>
      <c r="AN4" s="1" t="s">
        <v>31</v>
      </c>
      <c r="AO4" s="1" t="s">
        <v>33</v>
      </c>
      <c r="AP4" s="8" t="s">
        <v>19</v>
      </c>
      <c r="AQ4" s="1" t="s">
        <v>24</v>
      </c>
      <c r="AR4" s="1"/>
      <c r="AS4" s="1" t="s">
        <v>34</v>
      </c>
      <c r="AT4" s="1"/>
      <c r="AU4" s="1"/>
      <c r="AV4" s="1"/>
      <c r="AW4" s="1"/>
      <c r="BC4" s="8" t="s">
        <v>1702</v>
      </c>
      <c r="BD4" s="8" t="s">
        <v>1704</v>
      </c>
      <c r="BJ4" s="8" t="s">
        <v>19</v>
      </c>
      <c r="BK4" s="1" t="s">
        <v>27</v>
      </c>
      <c r="BL4" s="1" t="s">
        <v>29</v>
      </c>
      <c r="BM4" s="1" t="s">
        <v>31</v>
      </c>
      <c r="BN4" s="1" t="s">
        <v>33</v>
      </c>
      <c r="BQ4" s="1" t="s">
        <v>54</v>
      </c>
      <c r="BR4" s="1" t="s">
        <v>156</v>
      </c>
      <c r="BW4" s="8" t="s">
        <v>165</v>
      </c>
      <c r="BX4" s="8" t="s">
        <v>167</v>
      </c>
    </row>
    <row r="5" spans="1:77" hidden="1">
      <c r="F5" s="8" t="s">
        <v>24</v>
      </c>
      <c r="G5" s="8"/>
      <c r="H5" s="8" t="s">
        <v>168</v>
      </c>
      <c r="I5" s="8"/>
      <c r="J5" s="1" t="s">
        <v>1757</v>
      </c>
      <c r="K5" s="1"/>
      <c r="L5" s="1"/>
      <c r="M5" s="1"/>
      <c r="P5" s="8" t="s">
        <v>1716</v>
      </c>
      <c r="Q5" s="8" t="s">
        <v>42</v>
      </c>
      <c r="R5" s="1" t="s">
        <v>1718</v>
      </c>
      <c r="AQ5" s="8" t="s">
        <v>21</v>
      </c>
      <c r="AR5" s="8" t="s">
        <v>23</v>
      </c>
      <c r="AS5" s="8" t="s">
        <v>19</v>
      </c>
      <c r="AT5" s="1" t="s">
        <v>27</v>
      </c>
      <c r="AU5" s="1" t="s">
        <v>29</v>
      </c>
      <c r="AV5" s="1" t="s">
        <v>31</v>
      </c>
      <c r="AW5" s="1" t="s">
        <v>33</v>
      </c>
    </row>
    <row r="6" spans="1:77" hidden="1">
      <c r="F6" s="8" t="s">
        <v>3420</v>
      </c>
      <c r="G6" s="8" t="s">
        <v>3422</v>
      </c>
      <c r="H6" s="8" t="s">
        <v>3424</v>
      </c>
      <c r="I6" s="8" t="s">
        <v>3426</v>
      </c>
      <c r="J6" s="1" t="s">
        <v>1750</v>
      </c>
      <c r="K6" s="1" t="s">
        <v>1752</v>
      </c>
      <c r="L6" s="1" t="s">
        <v>1754</v>
      </c>
      <c r="M6" s="1" t="s">
        <v>1756</v>
      </c>
    </row>
    <row r="7" spans="1:77">
      <c r="A7" s="7" t="s">
        <v>1700</v>
      </c>
      <c r="B7" s="10" t="s">
        <v>3413</v>
      </c>
      <c r="C7" s="10" t="s">
        <v>3414</v>
      </c>
      <c r="D7" s="10" t="s">
        <v>3415</v>
      </c>
      <c r="E7" s="10" t="s">
        <v>3417</v>
      </c>
      <c r="F7" s="11" t="s">
        <v>3419</v>
      </c>
      <c r="G7" s="11" t="s">
        <v>3421</v>
      </c>
      <c r="H7" s="11" t="s">
        <v>3423</v>
      </c>
      <c r="I7" s="11" t="s">
        <v>3425</v>
      </c>
      <c r="J7" s="1" t="s">
        <v>3427</v>
      </c>
      <c r="K7" s="1" t="s">
        <v>3428</v>
      </c>
      <c r="L7" s="1" t="s">
        <v>3429</v>
      </c>
      <c r="M7" s="1" t="s">
        <v>3430</v>
      </c>
      <c r="N7" s="1" t="s">
        <v>3432</v>
      </c>
      <c r="O7" s="1" t="s">
        <v>3434</v>
      </c>
      <c r="P7" s="10" t="s">
        <v>3437</v>
      </c>
      <c r="Q7" s="10" t="s">
        <v>3438</v>
      </c>
      <c r="R7" s="1" t="s">
        <v>3439</v>
      </c>
      <c r="S7" s="1" t="s">
        <v>3211</v>
      </c>
      <c r="T7" s="1" t="s">
        <v>3213</v>
      </c>
      <c r="U7" s="1" t="s">
        <v>4</v>
      </c>
      <c r="V7" s="1" t="s">
        <v>6</v>
      </c>
      <c r="W7" s="1" t="s">
        <v>3442</v>
      </c>
      <c r="X7" s="1" t="s">
        <v>3443</v>
      </c>
      <c r="Y7" s="1" t="s">
        <v>3444</v>
      </c>
      <c r="Z7" s="1" t="s">
        <v>3445</v>
      </c>
      <c r="AA7" s="1" t="s">
        <v>1788</v>
      </c>
      <c r="AB7" s="1" t="s">
        <v>1790</v>
      </c>
      <c r="AC7" s="1" t="s">
        <v>1710</v>
      </c>
      <c r="AD7" s="1" t="s">
        <v>1712</v>
      </c>
      <c r="AE7" s="1" t="s">
        <v>1714</v>
      </c>
      <c r="AF7" s="1" t="s">
        <v>1071</v>
      </c>
      <c r="AG7" s="1" t="s">
        <v>1721</v>
      </c>
      <c r="AH7" s="1" t="s">
        <v>1723</v>
      </c>
      <c r="AI7" s="1" t="s">
        <v>15</v>
      </c>
      <c r="AJ7" s="1" t="s">
        <v>1706</v>
      </c>
      <c r="AK7" s="1" t="s">
        <v>3446</v>
      </c>
      <c r="AL7" s="1" t="s">
        <v>3447</v>
      </c>
      <c r="AM7" s="1" t="s">
        <v>3448</v>
      </c>
      <c r="AN7" s="1" t="s">
        <v>3449</v>
      </c>
      <c r="AO7" s="1" t="s">
        <v>3450</v>
      </c>
      <c r="AP7" s="1" t="s">
        <v>3451</v>
      </c>
      <c r="AQ7" s="1" t="s">
        <v>3452</v>
      </c>
      <c r="AR7" s="1" t="s">
        <v>3453</v>
      </c>
      <c r="AS7" s="1" t="s">
        <v>3454</v>
      </c>
      <c r="AT7" s="1" t="s">
        <v>3455</v>
      </c>
      <c r="AU7" s="1" t="s">
        <v>3456</v>
      </c>
      <c r="AV7" s="1" t="s">
        <v>3457</v>
      </c>
      <c r="AW7" s="1" t="s">
        <v>3458</v>
      </c>
      <c r="AX7" s="1" t="s">
        <v>3459</v>
      </c>
      <c r="AY7" s="1" t="s">
        <v>3460</v>
      </c>
      <c r="AZ7" s="1" t="s">
        <v>3461</v>
      </c>
      <c r="BA7" s="1" t="s">
        <v>3462</v>
      </c>
      <c r="BB7" s="1" t="s">
        <v>3463</v>
      </c>
      <c r="BC7" s="1" t="s">
        <v>3464</v>
      </c>
      <c r="BD7" s="1" t="s">
        <v>3465</v>
      </c>
      <c r="BE7" s="1" t="s">
        <v>3466</v>
      </c>
      <c r="BF7" s="1" t="s">
        <v>3467</v>
      </c>
      <c r="BG7" s="1" t="s">
        <v>3468</v>
      </c>
      <c r="BH7" s="1" t="s">
        <v>3469</v>
      </c>
      <c r="BI7" s="1" t="s">
        <v>140</v>
      </c>
      <c r="BJ7" s="1" t="s">
        <v>142</v>
      </c>
      <c r="BK7" s="1" t="s">
        <v>143</v>
      </c>
      <c r="BL7" s="1" t="s">
        <v>144</v>
      </c>
      <c r="BM7" s="1" t="s">
        <v>145</v>
      </c>
      <c r="BN7" s="1" t="s">
        <v>146</v>
      </c>
      <c r="BO7" s="1" t="s">
        <v>148</v>
      </c>
      <c r="BP7" s="1" t="s">
        <v>152</v>
      </c>
      <c r="BQ7" s="1" t="s">
        <v>154</v>
      </c>
      <c r="BR7" s="1" t="s">
        <v>155</v>
      </c>
      <c r="BS7" s="1" t="s">
        <v>157</v>
      </c>
      <c r="BT7" s="1" t="s">
        <v>159</v>
      </c>
      <c r="BU7" s="1" t="s">
        <v>161</v>
      </c>
      <c r="BV7" s="1" t="s">
        <v>163</v>
      </c>
      <c r="BW7" s="1" t="s">
        <v>164</v>
      </c>
      <c r="BX7" s="1" t="s">
        <v>166</v>
      </c>
      <c r="BY7" s="1" t="s">
        <v>150</v>
      </c>
    </row>
  </sheetData>
  <mergeCells count="26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U2:V2"/>
    <mergeCell ref="X3:Y3"/>
    <mergeCell ref="W2:Z2"/>
    <mergeCell ref="AK3:AO3"/>
    <mergeCell ref="AQ4:AR4"/>
    <mergeCell ref="AS4:AW4"/>
    <mergeCell ref="AP3:AW3"/>
    <mergeCell ref="AK2:AW2"/>
    <mergeCell ref="AX2:BA2"/>
    <mergeCell ref="BC3:BD3"/>
    <mergeCell ref="BB2:BE2"/>
    <mergeCell ref="BF2:BH2"/>
    <mergeCell ref="BJ3:BN3"/>
    <mergeCell ref="BI2:BO2"/>
    <mergeCell ref="BQ3:BR3"/>
    <mergeCell ref="BW3:BX3"/>
    <mergeCell ref="BP2:BX2"/>
  </mergeCells>
  <dataValidations count="17">
    <dataValidation type="list" allowBlank="1" showInputMessage="1" showErrorMessage="1" sqref="A8:A1000001">
      <formula1>'Codelijsten'!$FQ$4:$FQ$1005</formula1>
    </dataValidation>
    <dataValidation type="list" allowBlank="1" showInputMessage="1" showErrorMessage="1" sqref="N8:N1000001">
      <formula1>'Codelijsten'!$FS$4:$FS$68</formula1>
    </dataValidation>
    <dataValidation type="list" allowBlank="1" showInputMessage="1" showErrorMessage="1" sqref="O8:O1000001">
      <formula1>'Codelijsten'!$FU$4:$FU$68</formula1>
    </dataValidation>
    <dataValidation type="list" allowBlank="1" showInputMessage="1" showErrorMessage="1" sqref="T8:T1000001">
      <formula1>'Codelijsten'!$FW$4:$FW$6</formula1>
    </dataValidation>
    <dataValidation type="list" allowBlank="1" showInputMessage="1" showErrorMessage="1" sqref="AD8:AD1000001">
      <formula1>'Codelijsten'!$FY$4:$FY$68</formula1>
    </dataValidation>
    <dataValidation type="list" allowBlank="1" showInputMessage="1" showErrorMessage="1" sqref="AE8:AE1000001">
      <formula1>'Codelijsten'!$GA$4:$GA$6</formula1>
    </dataValidation>
    <dataValidation type="list" allowBlank="1" showInputMessage="1" showErrorMessage="1" sqref="AF8:AF1000001">
      <formula1>'Codelijsten'!$GC$4:$GC$181</formula1>
    </dataValidation>
    <dataValidation type="date" operator="greaterThan" allowBlank="1" showInputMessage="1" showErrorMessage="1" sqref="AG8:AG1000001">
      <formula1>-146096</formula1>
    </dataValidation>
    <dataValidation type="date" operator="greaterThan" allowBlank="1" showInputMessage="1" showErrorMessage="1" sqref="AH8:AH1000001">
      <formula1>-146096</formula1>
    </dataValidation>
    <dataValidation type="list" allowBlank="1" showInputMessage="1" showErrorMessage="1" sqref="AI8:AI1000001">
      <formula1>'Codelijsten'!$GE$4:$GE$6</formula1>
    </dataValidation>
    <dataValidation type="list" allowBlank="1" showInputMessage="1" showErrorMessage="1" sqref="AJ8:AJ1000001">
      <formula1>'Codelijsten'!$GG$4:$GG$5</formula1>
    </dataValidation>
    <dataValidation type="list" allowBlank="1" showInputMessage="1" showErrorMessage="1" sqref="BB8:BB1000001">
      <formula1>'Codelijsten'!$GI$4:$GI$1005</formula1>
    </dataValidation>
    <dataValidation type="list" allowBlank="1" showInputMessage="1" showErrorMessage="1" sqref="BE8:BE1000001">
      <formula1>'Codelijsten'!$GK$4:$GK$68</formula1>
    </dataValidation>
    <dataValidation type="date" operator="greaterThan" allowBlank="1" showInputMessage="1" showErrorMessage="1" sqref="BH8:BH1000001">
      <formula1>-146096</formula1>
    </dataValidation>
    <dataValidation type="date" operator="greaterThan" allowBlank="1" showInputMessage="1" showErrorMessage="1" sqref="BO8:BO1000001">
      <formula1>-146096</formula1>
    </dataValidation>
    <dataValidation type="date" operator="greaterThan" allowBlank="1" showInputMessage="1" showErrorMessage="1" sqref="BQ8:BQ1000001">
      <formula1>-146096</formula1>
    </dataValidation>
    <dataValidation type="list" allowBlank="1" showInputMessage="1" showErrorMessage="1" sqref="BU8:BU1000001">
      <formula1>'Codelijsten'!$GM$4:$GM$86</formula1>
    </dataValidation>
  </dataValidations>
  <hyperlinks>
    <hyperlink ref="A7" location="'Codelijsten'!$FQ$2" display="parameter"/>
    <hyperlink ref="N7" location="'Codelijsten'!$FS$2" display="choice_1-waarde_meetreeks-meetpuntparameter_eenheid"/>
    <hyperlink ref="O7" location="'Codelijsten'!$FU$2" display="choice_1-waarde_meetreeks-meetwaardeparameter_eenheid"/>
    <hyperlink ref="T7" location="'Codelijsten'!$FW$2" display="identificator-toegekend_door"/>
    <hyperlink ref="AD7" location="'Codelijsten'!$FY$2" display="eenheid"/>
    <hyperlink ref="AE7" location="'Codelijsten'!$GA$2" display="detectieconditie"/>
    <hyperlink ref="AF7" location="'Codelijsten'!$GC$2" display="methode"/>
    <hyperlink ref="AI7" location="'Codelijsten'!$GE$2" display="betrouwbaarheid"/>
    <hyperlink ref="AJ7" location="'Codelijsten'!$GG$2" display="herkomst"/>
    <hyperlink ref="BB7" location="'Codelijsten'!$GI$2" display="secundaireparameter-parameter"/>
    <hyperlink ref="BE7" location="'Codelijsten'!$GK$2" display="secundaireparameter-eenheid"/>
    <hyperlink ref="BU7" location="'Codelijsten'!$G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4" customWidth="1"/>
    <col min="7" max="7" width="50.7109375" style="4" customWidth="1"/>
  </cols>
  <sheetData>
    <row r="1" spans="1:7" hidden="1">
      <c r="A1" s="7" t="s">
        <v>1052</v>
      </c>
      <c r="B1" s="7" t="s">
        <v>1546</v>
      </c>
      <c r="C1" s="7" t="s">
        <v>1547</v>
      </c>
      <c r="D1" s="1" t="s">
        <v>3473</v>
      </c>
      <c r="E1" s="1" t="s">
        <v>3475</v>
      </c>
      <c r="F1" s="1" t="s">
        <v>3477</v>
      </c>
      <c r="G1" s="1" t="s">
        <v>3479</v>
      </c>
    </row>
    <row r="2" spans="1:7" hidden="1">
      <c r="A2" s="8" t="s">
        <v>1052</v>
      </c>
      <c r="B2" s="8" t="s">
        <v>1531</v>
      </c>
      <c r="C2" s="8"/>
      <c r="D2" s="1" t="s">
        <v>3481</v>
      </c>
      <c r="E2" s="1"/>
      <c r="F2" s="1"/>
      <c r="G2" s="1"/>
    </row>
    <row r="3" spans="1:7" hidden="1">
      <c r="B3" s="8" t="s">
        <v>0</v>
      </c>
      <c r="C3" s="8" t="s">
        <v>1053</v>
      </c>
      <c r="D3" s="8" t="s">
        <v>3474</v>
      </c>
      <c r="E3" s="8" t="s">
        <v>3476</v>
      </c>
      <c r="F3" s="1" t="s">
        <v>3478</v>
      </c>
      <c r="G3" s="1" t="s">
        <v>3480</v>
      </c>
    </row>
    <row r="4" spans="1:7">
      <c r="A4" s="7" t="s">
        <v>1052</v>
      </c>
      <c r="B4" s="7" t="s">
        <v>1546</v>
      </c>
      <c r="C4" s="7" t="s">
        <v>1547</v>
      </c>
      <c r="D4" s="1" t="s">
        <v>3473</v>
      </c>
      <c r="E4" s="1" t="s">
        <v>3475</v>
      </c>
      <c r="F4" s="1" t="s">
        <v>3477</v>
      </c>
      <c r="G4" s="1" t="s">
        <v>3479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'Codelijsten'!$GO$4:$GO$10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GO$2" display="filter-filter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3483</v>
      </c>
      <c r="B1" t="s">
        <v>3484</v>
      </c>
    </row>
    <row r="2" spans="1:2">
      <c r="A2" t="s">
        <v>3485</v>
      </c>
      <c r="B2" t="s">
        <v>3486</v>
      </c>
    </row>
    <row r="3" spans="1:2">
      <c r="A3" t="s">
        <v>3487</v>
      </c>
      <c r="B3" t="s">
        <v>3488</v>
      </c>
    </row>
    <row r="4" spans="1:2">
      <c r="A4" t="s">
        <v>3489</v>
      </c>
      <c r="B4" t="s">
        <v>3490</v>
      </c>
    </row>
    <row r="5" spans="1:2">
      <c r="A5" t="s">
        <v>3491</v>
      </c>
      <c r="B5" t="s">
        <v>3492</v>
      </c>
    </row>
    <row r="6" spans="1:2">
      <c r="A6" t="s">
        <v>3493</v>
      </c>
      <c r="B6" t="s">
        <v>3494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filterdebietmeter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2025-12-18T00:28:22Z</dcterms:created>
  <dcterms:modified xsi:type="dcterms:W3CDTF">2025-12-18T00:28:22Z</dcterms:modified>
</cp:coreProperties>
</file>