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<sst xmlns="http://schemas.openxmlformats.org/spreadsheetml/2006/main" count="16999" uniqueCount="3321">
  <si>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</si>
  <si>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</si>
  <si>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</si>
  <si>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</si>
  <si>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</si>
  <si>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</si>
  <si>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</si>
  <si>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</si>
  <si>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</si>
  <si>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</si>
  <si>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</si>
  <si>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</si>
  <si>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</si>
  <si>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</si>
  <si>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</si>
  <si>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</si>
  <si>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</si>
  <si>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</si>
  <si>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</si>
  <si>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</si>
  <si>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</si>
  <si>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</si>
  <si>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</si>
  <si>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</si>
  <si>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</si>
  <si>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</si>
  <si>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</si>
  <si>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</si>
  <si>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</si>
  <si>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</si>
  <si>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</si>
  <si>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</si>
  <si>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</si>
  <si>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</si>
  <si>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</si>
  <si>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</si>
  <si>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</si>
  <si>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</si>
  <si>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</si>
  <si>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</si>
  <si>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</si>
  <si>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</si>
  <si>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</si>
  <si>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</si>
  <si>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</si>
  <si>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</si>
  <si>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</si>
  <si>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</si>
  <si>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</si>
  <si>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</si>
  <si>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</si>
  <si>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</si>
  <si>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</si>
  <si>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</si>
  <si>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</si>
  <si>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</si>
  <si>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</si>
  <si>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</si>
  <si>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</si>
  <si>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</si>
  <si>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</si>
  <si>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</si>
  <si>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</si>
  <si>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</si>
  <si>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</si>
  <si>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</si>
  <si>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</si>
  <si>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</si>
  <si>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</si>
  <si>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</si>
  <si>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</si>
  <si>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</si>
  <si>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</si>
  <si>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</si>
  <si>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</si>
  <si>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</si>
  <si>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</si>
  <si>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</si>
  <si>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</si>
  <si>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</si>
  <si>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</si>
  <si>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</si>
  <si>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</si>
  <si>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</si>
  <si>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</si>
  <si>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</si>
  <si>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</si>
  <si>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</si>
  <si>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</si>
  <si>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</si>
  <si>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</si>
  <si>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</si>
  <si>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</si>
  <si>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</si>
  <si>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</si>
  <si>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</si>
  <si>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</si>
  <si>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</si>
  <si>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</si>
  <si>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</si>
  <si>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</si>
  <si>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</si>
  <si>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</si>
  <si>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</si>
  <si>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</si>
  <si>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</si>
  <si>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</si>
  <si>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</si>
  <si>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</si>
  <si>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</si>
  <si>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</si>
  <si>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</si>
  <si>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</si>
  <si>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</si>
  <si>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</si>
  <si>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</si>
  <si>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</si>
  <si>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</si>
  <si>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</si>
  <si>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</si>
  <si>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</si>
  <si>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</si>
  <si>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</si>
  <si>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</si>
  <si>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</si>
  <si>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</si>
  <si>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</si>
  <si>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</si>
  <si>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</si>
  <si>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</si>
  <si>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</si>
  <si>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</si>
  <si>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</si>
  <si>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</si>
  <si>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</si>
  <si>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</si>
  <si>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</si>
  <si>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</si>
  <si>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</si>
  <si>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</si>
  <si>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</si>
  <si>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</si>
  <si>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</si>
  <si>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</si>
  <si>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</si>
  <si>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</si>
  <si>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</si>
  <si>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</si>
  <si>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</si>
  <si>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</si>
  <si>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</si>
  <si>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</si>
  <si>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</si>
  <si>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</si>
  <si>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</si>
  <si>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</si>
  <si>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</si>
  <si>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</si>
  <si>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</si>
  <si>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</si>
  <si>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</si>
  <si>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</si>
  <si>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</si>
  <si>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</si>
  <si>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</si>
  <si>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</si>
  <si>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</si>
  <si>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</si>
  <si>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</si>
  <si>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</si>
  <si>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</si>
  <si>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</si>
  <si>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</si>
  <si>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</si>
  <si>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</si>
  <si>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</si>
  <si>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</si>
  <si>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</si>
  <si>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</si>
  <si>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</si>
  <si>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</si>
  <si>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</si>
  <si>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</si>
  <si>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</si>
  <si>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</si>
  <si>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</si>
  <si>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</si>
  <si>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</si>
  <si>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</si>
  <si>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</si>
  <si>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</si>
  <si>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</si>
  <si>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</si>
  <si>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</si>
  <si>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</si>
  <si>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</si>
  <si>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</si>
  <si>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</si>
  <si>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</si>
  <si>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</si>
  <si>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</si>
  <si>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</si>
  <si>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</si>
  <si>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</si>
  <si>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</si>
  <si>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</si>
  <si>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</si>
  <si>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</si>
  <si>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</si>
  <si>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</si>
  <si>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</si>
  <si>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</si>
  <si>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</si>
  <si>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</si>
  <si>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</si>
  <si>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</si>
  <si>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</si>
  <si>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</si>
  <si>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</si>
  <si>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</si>
  <si>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</si>
  <si>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</si>
  <si>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</si>
  <si>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</si>
  <si>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</si>
  <si>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</si>
  <si>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</si>
  <si>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</si>
  <si>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</si>
  <si>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</si>
  <si>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</si>
  <si>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</si>
  <si>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</si>
  <si>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</si>
  <si>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</si>
  <si>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</si>
  <si>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</si>
  <si>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</si>
  <si>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</si>
  <si>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</si>
  <si>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</si>
  <si>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</si>
  <si>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</si>
  <si>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</si>
  <si>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</si>
  <si>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</si>
  <si>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</si>
  <si>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</si>
  <si>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</si>
  <si>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</si>
  <si>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</si>
  <si>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</si>
  <si>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</si>
  <si>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</si>
  <si>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</si>
  <si>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</si>
  <si>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</si>
  <si>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</si>
  <si>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</si>
  <si>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</si>
  <si>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</si>
  <si>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</si>
  <si>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</si>
  <si>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</si>
  <si>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</si>
  <si>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</si>
  <si>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</si>
  <si>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</si>
  <si>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</si>
  <si>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</si>
  <si>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</si>
  <si>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</si>
  <si>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</si>
  <si>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</si>
  <si>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</si>
  <si>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</si>
  <si>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</si>
  <si>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</si>
  <si>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</si>
  <si>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</si>
  <si>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</si>
  <si>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</si>
  <si>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</si>
  <si>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</si>
  <si>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</si>
  <si>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</si>
  <si>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</si>
  <si>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</si>
  <si>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</si>
  <si>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</si>
  <si>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</si>
  <si>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</si>
  <si>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</si>
  <si>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</si>
  <si>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</si>
  <si>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</si>
  <si>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</si>
  <si>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</si>
  <si>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</si>
  <si>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</si>
  <si>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</si>
  <si>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</si>
  <si>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</si>
  <si>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</si>
  <si>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</si>
  <si>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</si>
  <si>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</si>
  <si>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</si>
  <si>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</si>
  <si>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</si>
  <si>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</si>
  <si>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</si>
  <si>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</si>
  <si>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</si>
  <si>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</si>
  <si>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</si>
  <si>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</si>
  <si>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</si>
  <si>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</si>
  <si>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</si>
  <si>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</si>
  <si>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</si>
  <si>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</si>
  <si>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</si>
  <si>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</si>
  <si>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</si>
  <si>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</si>
  <si>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</si>
  <si>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</si>
  <si>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</si>
  <si>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</si>
  <si>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</si>
  <si>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</si>
  <si>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</si>
  <si>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</si>
  <si>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</si>
  <si>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</si>
  <si>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</si>
  <si>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</si>
  <si>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</si>
  <si>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</si>
  <si>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</si>
  <si>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</si>
  <si>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</si>
  <si>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</si>
  <si>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</si>
  <si>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</si>
  <si>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</si>
  <si>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</si>
  <si>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</si>
  <si>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</si>
  <si>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</si>
  <si>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</si>
  <si>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</si>
  <si>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</si>
  <si>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</si>
  <si>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</si>
  <si>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</si>
  <si>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</si>
  <si>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</si>
  <si>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</si>
  <si>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</si>
  <si>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</si>
  <si>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</si>
  <si>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</si>
  <si>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</si>
  <si>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</si>
  <si>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</si>
  <si>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</si>
  <si>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</si>
  <si>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</si>
  <si>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</si>
  <si>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</si>
  <si>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</si>
  <si>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</si>
  <si>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</si>
  <si>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</si>
  <si>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</si>
  <si>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</si>
  <si>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</si>
  <si>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</si>
  <si>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</si>
  <si>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</si>
  <si>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</si>
  <si>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</si>
  <si>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</si>
  <si>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</si>
  <si>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</si>
  <si>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</si>
  <si>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</si>
  <si>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</si>
  <si>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</si>
  <si>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</si>
  <si>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</si>
  <si>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</si>
  <si>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</si>
  <si>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</si>
  <si>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</si>
  <si>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</si>
  <si>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</si>
  <si>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</si>
  <si>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</si>
  <si>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</si>
  <si>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</si>
  <si>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</si>
  <si>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</si>
  <si>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</si>
  <si>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</si>
  <si>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</si>
  <si>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</si>
  <si>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</si>
  <si>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</si>
  <si>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</si>
  <si>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</si>
  <si>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</si>
  <si>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</si>
  <si>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</si>
  <si>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</si>
  <si>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</si>
  <si>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</si>
  <si>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</si>
  <si>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</si>
  <si>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</si>
  <si>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</si>
  <si>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</si>
  <si>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</si>
  <si>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</si>
  <si>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</si>
  <si>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</si>
  <si>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</si>
  <si>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</si>
  <si>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</si>
  <si>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</si>
  <si>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</si>
  <si>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</si>
  <si>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</si>
  <si>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</si>
  <si>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</si>
  <si>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</si>
  <si>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</si>
  <si>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</si>
  <si>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</si>
  <si>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</si>
  <si>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</si>
  <si>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</si>
  <si>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</si>
  <si>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</si>
  <si>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</si>
  <si>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</si>
  <si>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</si>
  <si>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</si>
  <si>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</si>
  <si>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</si>
  <si>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</si>
  <si>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</si>
  <si>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</si>
  <si>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</si>
  <si>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</si>
  <si>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</si>
  <si>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</si>
  <si>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</si>
  <si>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</si>
  <si>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</si>
  <si>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</si>
  <si>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</si>
  <si>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</si>
  <si>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</si>
  <si>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</si>
  <si>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</si>
  <si>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</si>
  <si>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</si>
  <si>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</si>
  <si>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</si>
  <si>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</si>
  <si>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</si>
  <si>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</si>
  <si>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</si>
  <si>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</si>
  <si>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</si>
  <si>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</si>
  <si>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</si>
  <si>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</si>
  <si>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</si>
  <si>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</si>
  <si>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</si>
  <si>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</si>
  <si>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</si>
  <si>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</si>
  <si>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</si>
  <si>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</si>
  <si>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</si>
  <si>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</si>
  <si>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</si>
  <si>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</si>
  <si>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</si>
  <si>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</si>
  <si>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</si>
  <si>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</si>
  <si>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</si>
  <si>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</si>
  <si>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</si>
  <si>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</si>
  <si>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</si>
  <si>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</si>
  <si>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</si>
  <si>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</si>
  <si>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</si>
  <si>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</si>
  <si>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</si>
  <si>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</si>
  <si>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</si>
  <si>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</si>
  <si>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</si>
  <si>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</si>
  <si>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</si>
  <si>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</si>
  <si>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</si>
  <si>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</si>
  <si>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</si>
  <si>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</si>
  <si>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</si>
  <si>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</si>
  <si>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</si>
  <si>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</si>
  <si>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</si>
  <si>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</si>
  <si>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</si>
  <si>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</si>
  <si>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</si>
  <si>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</si>
  <si>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</si>
  <si>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</si>
  <si>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</si>
  <si>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</si>
  <si>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</si>
  <si>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</si>
  <si>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</si>
  <si>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</si>
  <si>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</si>
  <si>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</si>
  <si>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</si>
  <si>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</si>
  <si>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</si>
  <si>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</si>
  <si>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</si>
  <si>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</si>
  <si>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</si>
  <si>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</si>
  <si>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</si>
  <si>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</si>
  <si>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</si>
  <si>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</si>
  <si>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</si>
  <si>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</si>
  <si>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</si>
  <si>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</si>
  <si>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</si>
  <si>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</si>
  <si>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</si>
  <si>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</si>
  <si>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</si>
  <si>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</si>
  <si>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</si>
  <si>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</si>
  <si>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</si>
  <si>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</si>
  <si>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</si>
  <si>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</si>
  <si>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</si>
  <si>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</si>
  <si>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</si>
  <si>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</si>
  <si>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</si>
  <si>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</si>
  <si>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</si>
  <si>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</si>
  <si>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</si>
  <si>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</si>
  <si>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</si>
  <si>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</si>
  <si>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</si>
  <si>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</si>
  <si>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</si>
  <si>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</si>
  <si>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</si>
  <si>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</si>
  <si>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</si>
  <si>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</si>
  <si>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</si>
  <si>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</si>
  <si>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</si>
  <si>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</si>
  <si>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</si>
  <si>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</si>
  <si>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</si>
  <si>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</si>
  <si>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</si>
  <si>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</si>
  <si>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</si>
  <si>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</si>
  <si>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</si>
  <si>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</si>
  <si>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</si>
  <si>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</si>
  <si>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</si>
  <si>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</si>
  <si>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</si>
  <si>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</si>
  <si>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</si>
  <si>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</si>
  <si>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</si>
  <si>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</si>
  <si>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</si>
  <si>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</si>
  <si>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</si>
  <si>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</si>
  <si>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</si>
  <si>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</si>
  <si>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</si>
  <si>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</si>
  <si>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</si>
  <si>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</si>
  <si>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</si>
  <si>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</si>
  <si>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</si>
  <si>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</si>
  <si>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</si>
  <si>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</si>
  <si>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</si>
  <si>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</si>
  <si>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</si>
  <si>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</si>
  <si>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</si>
  <si>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</si>
  <si>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</si>
  <si>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</si>
  <si>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</si>
  <si>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</si>
  <si>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</si>
  <si>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</si>
  <si>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</si>
  <si>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</si>
  <si>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</si>
  <si>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</si>
  <si>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</si>
  <si>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</si>
  <si>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</si>
  <si>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</si>
  <si>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</si>
  <si>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</si>
  <si>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</si>
  <si>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</si>
  <si>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</si>
  <si>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</si>
  <si>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</si>
  <si>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</si>
  <si>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</si>
  <si>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</si>
  <si>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</si>
  <si>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</si>
  <si>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</si>
  <si>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</si>
  <si>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</si>
  <si>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</si>
  <si>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</si>
  <si>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</si>
  <si>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</si>
  <si>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</si>
  <si>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</si>
  <si>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</si>
  <si>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</si>
  <si>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</si>
  <si>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</si>
  <si>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</si>
  <si>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</si>
  <si>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</si>
  <si>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</si>
  <si>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</si>
  <si>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</si>
  <si>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</si>
  <si>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</si>
  <si>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</si>
  <si>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</si>
  <si>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</si>
  <si>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</si>
  <si>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</si>
  <si>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</si>
  <si>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</si>
  <si>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</si>
  <si>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</si>
  <si>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</si>
  <si>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</si>
  <si>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</si>
  <si>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</si>
  <si>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</si>
  <si>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</si>
  <si>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</si>
  <si>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</si>
  <si>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</si>
  <si>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</si>
  <si>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</si>
  <si>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</si>
  <si>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</si>
  <si>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</si>
  <si>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</si>
  <si>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</si>
  <si>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</si>
  <si>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</si>
  <si>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</si>
  <si>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</si>
  <si>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</si>
  <si>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</si>
  <si>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</si>
  <si>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</si>
  <si>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</si>
  <si>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</si>
  <si>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</si>
  <si>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</si>
  <si>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</si>
  <si>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</si>
  <si>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</si>
  <si>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</si>
  <si>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</si>
  <si>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</si>
  <si>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</si>
  <si>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</si>
  <si>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</si>
  <si>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</si>
  <si>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</si>
  <si>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</si>
  <si>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</si>
  <si>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</si>
  <si>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</si>
  <si>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</si>
  <si>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</si>
  <si>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</si>
  <si>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</si>
  <si>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</si>
  <si>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</si>
  <si>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</si>
  <si>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</si>
  <si>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</si>
  <si>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</si>
  <si>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</si>
  <si>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</si>
  <si>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</si>
  <si>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</si>
  <si>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</si>
  <si>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</si>
  <si>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</si>
  <si>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</si>
  <si>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</si>
  <si>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</si>
  <si>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</si>
  <si>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</si>
  <si>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</si>
  <si>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</si>
  <si>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</si>
  <si>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</si>
  <si>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</si>
  <si>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</si>
  <si>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</si>
  <si>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</si>
  <si>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</si>
  <si>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</si>
  <si>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</si>
  <si>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</si>
  <si>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</si>
  <si>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</si>
  <si>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</si>
  <si>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</si>
  <si>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</si>
  <si>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</si>
  <si>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</si>
  <si>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</si>
  <si>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</si>
  <si>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</si>
  <si>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</si>
  <si>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</si>
  <si>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</si>
  <si>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</si>
  <si>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</si>
  <si>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</si>
  <si>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</si>
  <si>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</si>
  <si>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</si>
  <si>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</si>
  <si>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</si>
  <si>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</si>
  <si>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</si>
  <si>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</si>
  <si>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</si>
  <si>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</si>
  <si>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</si>
  <si>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</si>
  <si>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</si>
  <si>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</si>
  <si>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</si>
  <si>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</si>
  <si>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</si>
  <si>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</si>
  <si>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</si>
  <si>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</si>
  <si>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</si>
  <si>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</si>
  <si>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</si>
  <si>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</si>
  <si>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</si>
  <si>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</si>
  <si>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</si>
  <si>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</si>
  <si>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</si>
  <si>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</si>
  <si>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</si>
  <si>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</si>
  <si>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</si>
  <si>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</si>
  <si>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</si>
  <si>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</si>
  <si>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</si>
  <si>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</si>
  <si>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</si>
  <si>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</si>
  <si>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</si>
  <si>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</si>
  <si>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</si>
  <si>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</si>
  <si>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</si>
  <si>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</si>
  <si>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</si>
  <si>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</si>
  <si>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</si>
  <si>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</si>
  <si>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</si>
  <si>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</si>
  <si>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</si>
  <si>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</si>
  <si>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</si>
  <si>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</si>
  <si>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</si>
  <si>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</si>
  <si>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</si>
  <si>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</si>
  <si>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</si>
  <si>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</si>
  <si>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</si>
  <si>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</si>
  <si>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</si>
  <si>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</si>
  <si>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</si>
  <si>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</si>
  <si>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</si>
  <si>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</si>
  <si>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</si>
  <si>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</si>
  <si>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</si>
  <si>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</si>
  <si>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</si>
  <si>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</si>
  <si>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</si>
  <si>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</si>
  <si>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</si>
  <si>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</si>
  <si>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</si>
  <si>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</si>
  <si>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</si>
  <si>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</si>
  <si>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</si>
  <si>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</si>
  <si>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</si>
  <si>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</si>
  <si>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</si>
  <si>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</si>
  <si>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</si>
  <si>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</si>
  <si>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</si>
  <si>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</si>
  <si>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</si>
  <si>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</si>
  <si>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</si>
  <si>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</si>
  <si>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</si>
  <si>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</si>
  <si>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</si>
  <si>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</si>
  <si>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</si>
  <si>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</si>
  <si>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</si>
  <si>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</si>
  <si>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</si>
  <si>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</si>
  <si>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</si>
  <si>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</si>
  <si>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</si>
  <si>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</si>
  <si>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</si>
  <si>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</si>
  <si>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</si>
  <si>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</si>
  <si>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</si>
  <si>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</si>
  <si>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</si>
  <si>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</si>
  <si>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</si>
  <si>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</si>
  <si>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</si>
  <si>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</si>
  <si>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</si>
  <si>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</si>
  <si>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</si>
  <si>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</si>
  <si>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</si>
  <si>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</si>
  <si>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</si>
  <si>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</si>
  <si>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</si>
  <si>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</si>
  <si>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</si>
  <si>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</si>
  <si>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</si>
  <si>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</si>
  <si>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</si>
  <si>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</si>
  <si>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</si>
  <si>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</si>
  <si>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</si>
  <si>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</si>
  <si>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</si>
  <si>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</si>
  <si>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</si>
  <si>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</si>
  <si>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</si>
  <si>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</si>
  <si>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</si>
  <si>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</si>
  <si>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</si>
  <si>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</si>
  <si>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</si>
  <si>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</si>
  <si>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</si>
  <si>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</si>
  <si>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</si>
  <si>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</si>
  <si>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</si>
  <si>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</si>
  <si>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</si>
  <si>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</si>
  <si>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</si>
  <si>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</si>
  <si>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</si>
  <si>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</si>
  <si>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</si>
  <si>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</si>
  <si>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</si>
  <si>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</si>
  <si>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</si>
  <si>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</si>
  <si>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</si>
  <si>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</si>
  <si>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</si>
  <si>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</si>
  <si>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</si>
  <si>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</si>
  <si>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</si>
  <si>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</si>
  <si>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</si>
  <si>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</si>
  <si>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</si>
  <si>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</si>
  <si>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</si>
  <si>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</si>
  <si>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</si>
  <si>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</si>
  <si>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</si>
  <si>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</si>
  <si>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</si>
  <si>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</si>
  <si>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</si>
  <si>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</si>
  <si>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</si>
  <si>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</si>
  <si>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</si>
  <si>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</si>
  <si>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</si>
  <si>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</si>
  <si>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</si>
  <si>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</si>
  <si>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</si>
  <si>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</si>
  <si>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</si>
  <si>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</si>
  <si>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</si>
  <si>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</si>
  <si>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</si>
  <si>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</si>
  <si>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</si>
  <si>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</si>
  <si>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</si>
  <si>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</si>
  <si>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</si>
  <si>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</si>
  <si>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</si>
  <si>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</si>
  <si>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</si>
  <si>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</si>
  <si>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</si>
  <si>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</si>
  <si>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</si>
  <si>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</si>
  <si>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</si>
  <si>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</si>
  <si>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</si>
  <si>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</si>
  <si>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</si>
  <si>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</si>
  <si>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</si>
  <si>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</si>
  <si>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</si>
  <si>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</si>
  <si>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</si>
  <si>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</si>
  <si>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</si>
  <si>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</si>
  <si>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</si>
  <si>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</si>
  <si>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</si>
  <si>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</si>
  <si>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</si>
  <si>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</si>
  <si>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</si>
  <si>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</si>
  <si>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</si>
  <si>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</si>
  <si>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</si>
  <si>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</si>
  <si>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</si>
  <si>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</si>
  <si>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</si>
  <si>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</si>
  <si>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</si>
  <si>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</si>
  <si>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</si>
  <si>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</si>
  <si>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</si>
  <si>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</si>
  <si>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</si>
  <si>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</si>
  <si>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</si>
  <si>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</si>
  <si>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</si>
  <si>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</si>
  <si>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</si>
  <si>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</si>
  <si>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</si>
  <si>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</si>
  <si>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</si>
  <si>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</si>
  <si>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</si>
  <si>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</si>
  <si>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</si>
  <si>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</si>
  <si>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</si>
  <si>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</si>
  <si>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</si>
  <si>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</si>
  <si>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</si>
  <si>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</si>
  <si>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</si>
  <si>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</si>
  <si>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</si>
  <si>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</si>
  <si>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</si>
  <si>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</si>
  <si>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</si>
  <si>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</si>
  <si>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</si>
  <si>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</si>
  <si>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</si>
  <si>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</si>
  <si>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</si>
  <si>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</si>
  <si>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</si>
  <si>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</si>
  <si>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</si>
  <si>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</si>
  <si>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</si>
  <si>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</si>
  <si>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</si>
  <si>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</si>
  <si>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</si>
  <si>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</si>
  <si>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</si>
  <si>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</si>
  <si>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</si>
  <si>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</si>
  <si>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</si>
  <si>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</si>
  <si>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</si>
  <si>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</si>
  <si>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</si>
  <si>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</si>
  <si>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</si>
  <si>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</si>
  <si>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</si>
  <si>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</si>
  <si>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</si>
  <si>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</si>
  <si>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</si>
  <si>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</si>
  <si>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</si>
  <si>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</si>
  <si>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</si>
  <si>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</si>
  <si>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</si>
  <si>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</si>
  <si>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</si>
  <si>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</si>
  <si>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</si>
  <si>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</si>
  <si>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</si>
  <si>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</si>
  <si>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</si>
  <si>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</si>
  <si>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</si>
  <si>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</si>
  <si>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</si>
  <si>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</si>
  <si>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</si>
  <si>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</si>
  <si>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</si>
  <si>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</si>
  <si>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</si>
  <si>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</si>
  <si>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</si>
  <si>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</si>
  <si>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</si>
  <si>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</si>
  <si>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</si>
  <si>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</si>
  <si>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</si>
  <si>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</si>
  <si>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</si>
  <si>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</si>
  <si>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</si>
  <si>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</si>
  <si>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</si>
  <si>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</si>
  <si>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</si>
  <si>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</si>
  <si>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</si>
  <si>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</si>
  <si>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</si>
  <si>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</si>
  <si>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</si>
  <si>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</si>
  <si>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</si>
  <si>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</si>
  <si>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</si>
  <si>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</si>
  <si>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</si>
  <si>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</si>
  <si>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</si>
  <si>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</si>
  <si>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</si>
  <si>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</si>
  <si>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</si>
  <si>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</si>
  <si>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</si>
  <si>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</si>
  <si>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</si>
  <si>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</si>
  <si>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</si>
  <si>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</si>
  <si>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</si>
  <si>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</si>
  <si>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</si>
  <si>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</si>
  <si>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</si>
  <si>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</si>
  <si>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</si>
  <si>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</si>
  <si>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</si>
  <si>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</si>
  <si>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</si>
  <si>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</si>
  <si>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</si>
  <si>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</si>
  <si>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</si>
  <si>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</si>
  <si>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</si>
  <si>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</si>
  <si>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</si>
  <si>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</si>
  <si>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</si>
  <si>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</si>
  <si>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</si>
  <si>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</si>
  <si>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</si>
  <si>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</si>
  <si>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</si>
  <si>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</si>
  <si>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</si>
  <si>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</si>
  <si>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</si>
  <si>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</si>
  <si>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</si>
  <si>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</si>
  <si>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</si>
  <si>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</si>
  <si>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</si>
  <si>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</si>
  <si>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</si>
  <si>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</si>
  <si>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</si>
  <si>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</si>
  <si>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</si>
  <si>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</si>
  <si>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</si>
  <si>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</si>
  <si>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</si>
  <si>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</si>
  <si>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</si>
  <si>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</si>
  <si>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</si>
  <si>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</si>
  <si>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</si>
  <si>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</si>
  <si>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</si>
  <si>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</si>
  <si>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</si>
  <si>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</si>
  <si>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</si>
  <si>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</si>
  <si>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</si>
  <si>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</si>
  <si>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</si>
  <si>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</si>
  <si>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</si>
  <si>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</si>
  <si>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</si>
  <si>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</si>
  <si>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</si>
  <si>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</si>
  <si>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</si>
  <si>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</si>
  <si>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</si>
  <si>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</si>
  <si>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</si>
  <si>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</si>
  <si>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</si>
  <si>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</si>
  <si>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</si>
  <si>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</si>
  <si>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</si>
  <si>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</si>
  <si>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</si>
  <si>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</si>
  <si>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</si>
  <si>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</si>
  <si>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</si>
  <si>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</si>
  <si>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</si>
  <si>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</si>
  <si>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</si>
  <si>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</si>
  <si>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</si>
  <si>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</si>
  <si>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</si>
  <si>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</si>
  <si>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</si>
  <si>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</si>
  <si>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</si>
  <si>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</si>
  <si>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</si>
  <si>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</si>
  <si>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</si>
  <si>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</si>
  <si>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</si>
  <si>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</si>
  <si>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</si>
  <si>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</si>
  <si>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</si>
  <si>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</si>
  <si>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</si>
  <si>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</si>
  <si>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</si>
  <si>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</si>
  <si>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</si>
  <si>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</si>
  <si>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</si>
  <si>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</si>
  <si>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</si>
  <si>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</si>
  <si>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</si>
  <si>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</si>
  <si>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</si>
  <si>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</si>
  <si>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</si>
  <si>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</si>
  <si>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</si>
  <si>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</si>
  <si>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</si>
  <si>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</si>
  <si>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</si>
  <si>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</si>
  <si>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</si>
  <si>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</si>
  <si>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</si>
  <si>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</si>
  <si>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</si>
  <si>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</si>
  <si>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</si>
  <si>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</si>
  <si>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</si>
  <si>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</si>
  <si>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</si>
  <si>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</si>
  <si>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</si>
  <si>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</si>
  <si>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</si>
  <si>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</si>
  <si>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</si>
  <si>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</si>
  <si>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</si>
  <si>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</si>
  <si>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</si>
  <si>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</si>
  <si>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</si>
  <si>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</si>
  <si>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</si>
  <si>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</si>
  <si>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</si>
  <si>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</si>
  <si>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</si>
  <si>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</si>
  <si>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</si>
  <si>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</si>
  <si>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</si>
  <si>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</si>
  <si>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</si>
  <si>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</si>
  <si>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</si>
  <si>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</si>
  <si>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</si>
  <si>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</si>
  <si>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</si>
  <si>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</si>
  <si>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</si>
  <si>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</si>
  <si>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</si>
  <si>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</si>
  <si>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</si>
  <si>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</si>
  <si>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</si>
  <si>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</si>
  <si>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</si>
  <si>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</si>
  <si>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</si>
  <si>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</si>
  <si>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</si>
  <si>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</si>
  <si>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</si>
  <si>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</si>
  <si>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</si>
  <si>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</si>
  <si>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</si>
  <si>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</si>
  <si>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</si>
  <si>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</si>
  <si>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</si>
  <si>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</si>
  <si>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</si>
  <si>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</si>
  <si>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</si>
  <si>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</si>
  <si>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</si>
  <si>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</si>
  <si>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</si>
  <si>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</si>
  <si>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</si>
  <si>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</si>
  <si>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</si>
  <si>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</si>
  <si>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</si>
  <si>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</si>
  <si>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</si>
  <si>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</si>
  <si>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</si>
  <si>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</si>
  <si>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</si>
  <si>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</si>
  <si>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</si>
  <si>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</si>
  <si>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</si>
  <si>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</si>
  <si>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</si>
  <si>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</si>
  <si>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</si>
  <si>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</si>
  <si>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</si>
  <si>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</si>
  <si>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</si>
  <si>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</si>
  <si>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</si>
  <si>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</si>
  <si>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</si>
  <si>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</si>
  <si>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</si>
  <si>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</si>
  <si>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</si>
  <si>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</si>
  <si>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</si>
  <si>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</si>
  <si>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</si>
  <si>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</si>
  <si>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</si>
  <si>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</si>
  <si>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</si>
  <si>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</si>
  <si>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</si>
  <si>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</si>
  <si>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</si>
  <si>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</si>
  <si>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</si>
  <si>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</si>
  <si>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</si>
  <si>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</si>
  <si>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</si>
  <si>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</si>
  <si>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</si>
  <si>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</si>
  <si>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</si>
  <si>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</si>
  <si>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</si>
  <si>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</si>
  <si>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</si>
  <si>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</si>
  <si>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</si>
  <si>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</si>
  <si>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</si>
  <si>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</si>
  <si>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</si>
  <si>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</si>
  <si>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</si>
  <si>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</si>
  <si>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</si>
  <si>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</si>
  <si>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</si>
  <si>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</si>
  <si>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</si>
  <si>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</si>
  <si>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</si>
  <si>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</si>
  <si>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</si>
  <si>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</si>
  <si>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</si>
  <si>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</si>
  <si>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</si>
  <si>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</si>
  <si>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</si>
  <si>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</si>
  <si>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</si>
  <si>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</si>
  <si>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</si>
  <si>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</si>
  <si>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</si>
  <si>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</si>
  <si>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</si>
  <si>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</si>
  <si>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</si>
  <si>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</si>
  <si>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</si>
  <si>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</si>
  <si>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</si>
  <si>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</si>
  <si>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</si>
  <si>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</si>
  <si>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</si>
  <si>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</si>
  <si>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</si>
  <si>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</si>
  <si>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</si>
  <si>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</si>
  <si>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</si>
  <si>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</si>
  <si>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</si>
  <si>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</si>
  <si>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</si>
  <si>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</si>
  <si>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</si>
  <si>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</si>
  <si>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</si>
  <si>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</si>
  <si>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</si>
  <si>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</si>
  <si>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</si>
  <si>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</si>
  <si>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</si>
  <si>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</si>
  <si>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</si>
  <si>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</si>
  <si>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</si>
  <si>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</si>
  <si>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</si>
  <si>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</si>
  <si>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</si>
  <si>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</si>
  <si>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</si>
  <si>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</si>
  <si>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</si>
  <si>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</si>
  <si>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</si>
  <si>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</si>
  <si>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</si>
  <si>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</si>
  <si>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</si>
  <si>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</si>
  <si>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</si>
  <si>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</si>
  <si>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</si>
  <si>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</si>
  <si>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</si>
  <si>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</si>
  <si>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</si>
  <si>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</si>
  <si>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</si>
  <si>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</si>
  <si>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</si>
  <si>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</si>
  <si>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</si>
  <si>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</si>
  <si>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</si>
  <si>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</si>
  <si>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</si>
  <si>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</si>
  <si>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</si>
  <si>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</si>
  <si>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</si>
  <si>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</si>
  <si>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</si>
  <si>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</si>
  <si>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</si>
  <si>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</si>
  <si>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</si>
  <si>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</si>
  <si>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</si>
  <si>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</si>
  <si>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</si>
  <si>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</si>
  <si>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</si>
  <si>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</si>
  <si>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</si>
  <si>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</si>
  <si>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</si>
  <si>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</si>
  <si>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</si>
  <si>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</si>
  <si>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</si>
  <si>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</si>
  <si>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</si>
  <si>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</si>
  <si>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</si>
  <si>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</si>
  <si>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</si>
  <si>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</si>
  <si>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</si>
  <si>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</si>
  <si>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</si>
  <si>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</si>
  <si>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</si>
  <si>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</si>
  <si>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</si>
  <si>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</si>
  <si>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</si>
  <si>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</si>
  <si>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</si>
  <si>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</si>
  <si>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</si>
  <si>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</si>
  <si>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</si>
  <si>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</si>
  <si>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</si>
  <si>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</si>
  <si>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</si>
  <si>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</si>
  <si>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</si>
  <si>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</si>
  <si>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</si>
  <si>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</si>
  <si>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</si>
  <si>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</si>
  <si>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</si>
  <si>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</si>
  <si>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</si>
  <si>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</si>
  <si>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</si>
  <si>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</si>
  <si>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</si>
  <si>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</si>
  <si>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</si>
  <si>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</si>
  <si>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</si>
  <si>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</si>
  <si>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</si>
  <si>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</si>
  <si>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</si>
  <si>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</si>
  <si>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</si>
  <si>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</si>
  <si>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</si>
  <si>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</si>
  <si>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</si>
  <si>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</si>
  <si>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</si>
  <si>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</si>
  <si>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</si>
  <si>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</si>
  <si>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</si>
  <si>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</si>
  <si>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</si>
  <si>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</si>
  <si>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</si>
  <si>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</si>
  <si>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</si>
  <si>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</si>
  <si>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</si>
  <si>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</si>
  <si>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</si>
  <si>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</si>
  <si>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</si>
  <si>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</si>
  <si>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</si>
  <si>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</si>
  <si>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</si>
  <si>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</si>
  <si>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</si>
  <si>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</si>
  <si>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</si>
  <si>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</si>
  <si>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</si>
  <si>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</si>
  <si>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</si>
  <si>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</si>
  <si>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</si>
  <si>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</si>
  <si>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</si>
  <si>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</si>
  <si>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</si>
  <si>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</si>
  <si>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</si>
  <si>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</si>
  <si>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</si>
  <si>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</si>
  <si>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</si>
  <si>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</si>
  <si>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</si>
  <si>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</si>
  <si>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</si>
  <si>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</si>
  <si>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</si>
  <si>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</si>
  <si>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</si>
  <si>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</si>
  <si>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</si>
  <si>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</si>
  <si>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</si>
  <si>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</si>
  <si>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</si>
  <si>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</si>
  <si>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</si>
  <si>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</si>
  <si>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</si>
  <si>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</si>
  <si>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</si>
  <si>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</si>
  <si>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</si>
  <si>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</si>
  <si>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</si>
  <si>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</si>
  <si>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</si>
  <si>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</si>
  <si>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</si>
  <si>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</si>
  <si>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</si>
  <si>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</si>
  <si>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</si>
  <si>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</si>
  <si>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</si>
  <si>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</si>
  <si>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</si>
  <si>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</si>
  <si>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</si>
  <si>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</si>
  <si>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</si>
  <si>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</si>
  <si>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</si>
  <si>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</si>
  <si>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</si>
  <si>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</si>
  <si>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</si>
  <si>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</si>
  <si>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</si>
  <si>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</si>
  <si>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</si>
  <si>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</si>
  <si>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</si>
  <si>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</si>
  <si>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</si>
  <si>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</si>
  <si>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</si>
  <si>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</si>
  <si>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</si>
  <si>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</si>
  <si>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</si>
  <si>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</si>
  <si>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</si>
  <si>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</si>
  <si>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</si>
  <si>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</si>
  <si>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</si>
  <si>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</si>
  <si>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</si>
  <si>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</si>
  <si>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</si>
  <si>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</si>
  <si>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</si>
  <si>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</si>
  <si>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</si>
  <si>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</si>
  <si>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</si>
  <si>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</si>
  <si>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</si>
  <si>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</si>
  <si>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</si>
  <si>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</si>
  <si>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</si>
  <si>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</si>
  <si>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</si>
  <si>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</si>
  <si>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</si>
  <si>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</si>
  <si>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</si>
  <si>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</si>
  <si>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</si>
  <si>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</si>
  <si>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</si>
  <si>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</si>
  <si>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</si>
  <si>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</si>
  <si>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</si>
  <si>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</si>
  <si>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</si>
  <si>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</si>
  <si>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</si>
  <si>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</si>
  <si>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</si>
  <si>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</si>
  <si>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</si>
  <si>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</si>
  <si>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</si>
  <si>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</si>
  <si>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</si>
  <si>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</si>
  <si>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</si>
  <si>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</si>
  <si>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</si>
  <si>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</si>
  <si>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</si>
  <si>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</si>
  <si>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</si>
  <si>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</si>
  <si>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</si>
  <si>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</si>
  <si>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</si>
  <si>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</si>
  <si>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</si>
  <si>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</si>
  <si>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</si>
  <si>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</si>
  <si>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</si>
  <si>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</si>
  <si>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</si>
  <si>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</si>
  <si>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</si>
  <si>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</si>
  <si>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</si>
  <si>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</si>
  <si>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</si>
  <si>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</si>
  <si>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</si>
  <si>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</si>
  <si>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</si>
  <si>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</si>
  <si>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</si>
  <si>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</si>
  <si>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</si>
  <si>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</si>
  <si>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</si>
  <si>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</si>
  <si>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</si>
  <si>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</si>
  <si>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</si>
  <si>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</si>
  <si>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</si>
  <si>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</si>
  <si>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</si>
  <si>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</si>
  <si>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</si>
  <si>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</si>
  <si>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</si>
  <si>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</si>
  <si>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</si>
  <si>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</si>
  <si>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</si>
  <si>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</si>
  <si>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</si>
  <si>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</si>
  <si>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</si>
  <si>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</si>
  <si>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</si>
  <si>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</si>
  <si>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</si>
  <si>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</si>
  <si>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</si>
  <si>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</si>
  <si>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</si>
  <si>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</si>
  <si>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</si>
  <si>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</si>
  <si>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</si>
  <si>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</si>
  <si>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</si>
  <si>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</si>
  <si>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</si>
  <si>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</si>
  <si>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</si>
  <si>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</si>
  <si>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</si>
  <si>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</si>
  <si>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</si>
  <si>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</si>
  <si>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</si>
  <si>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</si>
  <si>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</si>
  <si>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</si>
  <si>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</si>
  <si>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</si>
  <si>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</si>
  <si>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</si>
  <si>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</si>
  <si>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</si>
  <si>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</si>
  <si>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</si>
  <si>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</si>
  <si>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</si>
  <si>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</si>
  <si>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</si>
  <si>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</si>
  <si>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</si>
  <si>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</si>
  <si>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</si>
  <si>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</si>
  <si>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</si>
  <si>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</si>
  <si>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</si>
  <si>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</si>
  <si>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</si>
  <si>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</si>
  <si>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</si>
  <si>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</si>
  <si>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</si>
  <si>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</si>
  <si>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</si>
  <si>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</si>
  <si>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</si>
  <si>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</si>
  <si>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</si>
  <si>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</si>
  <si>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</si>
  <si>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</si>
  <si>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</si>
  <si>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</si>
  <si>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</si>
  <si>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</si>
  <si>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</si>
  <si>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</si>
  <si>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</si>
  <si>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</si>
  <si>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</si>
  <si>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</si>
  <si>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</si>
  <si>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</si>
  <si>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</si>
  <si>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</si>
  <si>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</si>
  <si>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</si>
  <si>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</si>
  <si>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</si>
  <si>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</si>
  <si>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</si>
  <si>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</si>
  <si>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</si>
  <si>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</si>
  <si>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</si>
  <si>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</si>
  <si>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</si>
  <si>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</si>
  <si>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</si>
  <si>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</si>
  <si>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</si>
  <si>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</si>
  <si>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</si>
  <si>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</si>
  <si>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</si>
  <si>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</si>
  <si>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</si>
  <si>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</si>
  <si>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</si>
  <si>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</si>
  <si>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</si>
  <si>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</si>
  <si>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</si>
  <si>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</si>
  <si>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</si>
  <si>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</si>
  <si>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</si>
  <si>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</si>
  <si>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</si>
  <si>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</si>
  <si>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</si>
  <si>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</si>
  <si>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</si>
  <si>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</si>
  <si>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</si>
  <si>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</si>
  <si>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</si>
  <si>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</si>
  <si>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</si>
  <si>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</si>
  <si>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</si>
  <si>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</si>
  <si>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</si>
  <si>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</si>
  <si>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</si>
  <si>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</si>
  <si>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</si>
  <si>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</si>
  <si>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</si>
  <si>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</si>
  <si>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</si>
  <si>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</si>
  <si>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</si>
  <si>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</si>
  <si>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</si>
  <si>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</si>
  <si>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</si>
  <si>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</si>
  <si>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</si>
  <si>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</si>
  <si>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</si>
  <si>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</si>
  <si>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</si>
  <si>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</si>
  <si>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</si>
  <si>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</si>
  <si>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</si>
  <si>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</si>
  <si>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</si>
  <si>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</si>
  <si>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</si>
  <si>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</si>
  <si>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</si>
  <si>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</si>
  <si>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</si>
  <si>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</si>
  <si>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</si>
  <si>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</si>
  <si>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</si>
  <si>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</si>
  <si>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</si>
  <si>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</si>
  <si>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</si>
  <si>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</si>
  <si>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</si>
  <si>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</si>
  <si>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</si>
  <si>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</si>
  <si>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</si>
  <si>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</si>
  <si>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</si>
  <si>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</si>
  <si>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</si>
  <si>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</si>
  <si>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</si>
  <si>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</si>
  <si>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</si>
  <si>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</si>
  <si>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</si>
  <si>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</si>
  <si>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</si>
  <si>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</si>
  <si>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</si>
  <si>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</si>
  <si>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</si>
  <si>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</si>
  <si>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</si>
  <si>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</si>
  <si>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</si>
  <si>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</si>
  <si>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</si>
  <si>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</si>
  <si>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</si>
  <si>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</si>
  <si>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</si>
  <si>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</si>
  <si>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</si>
  <si>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</si>
  <si>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</si>
  <si>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</si>
  <si>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</si>
  <si>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</si>
  <si>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</si>
  <si>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</si>
  <si>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</si>
  <si>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</si>
  <si>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</si>
  <si>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</si>
  <si>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</si>
  <si>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</si>
  <si>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</si>
  <si>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</si>
  <si>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</si>
  <si>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</si>
  <si>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</si>
  <si>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</si>
  <si>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</si>
  <si>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</si>
  <si>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</si>
  <si>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</si>
  <si>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</si>
  <si>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</si>
  <si>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</si>
  <si>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</si>
  <si>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</si>
  <si>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</si>
  <si>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</si>
  <si>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</si>
  <si>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</si>
  <si>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</si>
  <si>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</si>
  <si>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</si>
  <si>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</si>
  <si>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</si>
  <si>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</si>
  <si>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</si>
  <si>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</si>
  <si>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</si>
  <si>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</si>
  <si>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</si>
  <si>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</si>
  <si>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</si>
  <si>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</si>
  <si>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</si>
  <si>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</si>
  <si>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</si>
  <si>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</si>
  <si>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</si>
  <si>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</si>
  <si>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</si>
  <si>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</si>
  <si>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</si>
  <si>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</si>
  <si>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</si>
  <si>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</si>
  <si>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</si>
  <si>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</si>
  <si>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</si>
  <si>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</si>
  <si>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</si>
  <si>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</si>
  <si>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</si>
  <si>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</si>
  <si>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</si>
  <si>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</si>
  <si>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</si>
  <si>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</si>
  <si>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</si>
  <si>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</si>
  <si>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</si>
  <si>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</si>
  <si>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</si>
  <si>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</si>
  <si>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</si>
  <si>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</si>
  <si>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</si>
  <si>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</si>
  <si>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</si>
  <si>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</si>
  <si>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</si>
  <si>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</si>
  <si>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</si>
  <si>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</si>
  <si>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</si>
  <si>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</si>
  <si>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</si>
  <si>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</si>
  <si>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</si>
  <si>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</si>
  <si>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</si>
  <si>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</si>
  <si>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</si>
  <si>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</si>
  <si>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</si>
  <si>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</si>
  <si>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</si>
  <si>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</si>
  <si>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</si>
  <si>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</si>
  <si>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</si>
  <si>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</si>
  <si>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</si>
  <si>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</si>
  <si>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</si>
  <si>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</si>
  <si>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</si>
  <si>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</si>
  <si>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</si>
  <si>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</si>
  <si>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</si>
  <si>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</si>
  <si>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</si>
  <si>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</si>
  <si>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</si>
  <si>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</si>
  <si>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</si>
  <si>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</si>
  <si>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</si>
  <si>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</si>
  <si>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</si>
  <si>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</si>
  <si>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</si>
  <si>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</si>
  <si>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</si>
  <si>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</si>
  <si>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</si>
  <si>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</si>
  <si>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</si>
  <si>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</si>
  <si>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</si>
  <si>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</si>
  <si>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</si>
  <si>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</si>
  <si>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</si>
  <si>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</si>
  <si>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</si>
  <si>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</si>
  <si>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</si>
  <si>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</si>
  <si>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</si>
  <si>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</si>
  <si>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</si>
  <si>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</si>
  <si>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</si>
  <si>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</si>
  <si>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</si>
  <si>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</si>
  <si>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</si>
  <si>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</si>
  <si>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</si>
  <si>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</si>
  <si>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</si>
  <si>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</si>
  <si>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</si>
  <si>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</si>
  <si>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</si>
  <si>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</si>
  <si>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</si>
  <si>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</si>
  <si>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</si>
  <si>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</si>
  <si>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</si>
  <si>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</si>
  <si>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</si>
  <si>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</si>
  <si>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</si>
  <si>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</si>
  <si>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</si>
  <si>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</si>
  <si>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</si>
  <si>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</si>
  <si>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</si>
  <si>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</si>
  <si>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</si>
  <si>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</si>
  <si>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</si>
  <si>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</si>
  <si>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</si>
  <si>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</si>
  <si>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</si>
  <si>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</si>
  <si>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</si>
  <si>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</si>
  <si>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</si>
  <si>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</si>
  <si>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</si>
  <si>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</si>
  <si>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</si>
  <si>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</si>
  <si>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</si>
  <si>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</si>
  <si>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</si>
  <si>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</si>
  <si>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</si>
  <si>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</si>
  <si>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</si>
  <si>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</si>
  <si>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</si>
  <si>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</si>
  <si>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</si>
  <si>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</si>
  <si>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</si>
  <si>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</si>
  <si>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</si>
  <si>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</si>
  <si>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</si>
  <si>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</si>
  <si>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</si>
  <si>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</si>
  <si>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</si>
  <si>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</si>
  <si>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</si>
  <si>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</si>
  <si>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</si>
  <si>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</si>
  <si>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</si>
  <si>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</si>
  <si>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</si>
  <si>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</si>
  <si>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</si>
  <si>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</si>
  <si>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</si>
  <si>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</si>
  <si>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</si>
  <si>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</si>
  <si>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</si>
  <si>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</si>
  <si>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</si>
  <si>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</si>
  <si>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</si>
  <si>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</si>
  <si>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</si>
  <si>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</si>
  <si>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</si>
  <si>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</si>
  <si>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</si>
  <si>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</si>
  <si>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</si>
  <si>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</si>
  <si>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</si>
  <si>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</si>
  <si>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</si>
  <si>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</si>
  <si>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</si>
  <si>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</si>
  <si>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</si>
  <si>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</si>
  <si>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</si>
  <si>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</si>
  <si>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</si>
  <si>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</si>
  <si>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</si>
  <si>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</si>
  <si>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</si>
  <si>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</si>
  <si>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</si>
  <si>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</si>
  <si>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</si>
  <si>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</si>
  <si>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</si>
  <si>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</si>
  <si>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</si>
  <si>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</si>
  <si>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</si>
  <si>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</si>
  <si>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</si>
  <si>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</si>
  <si>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</si>
  <si>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</si>
  <si>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</si>
  <si>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</si>
  <si>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</si>
  <si>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</si>
  <si>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</si>
  <si>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</si>
  <si>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</si>
  <si>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</si>
  <si>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</si>
  <si>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</si>
  <si>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</si>
  <si>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</si>
  <si>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</si>
  <si>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</si>
  <si>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</si>
  <si>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</si>
  <si>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</si>
  <si>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</si>
  <si>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</si>
  <si>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</si>
  <si>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</si>
  <si>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</si>
  <si>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</si>
  <si>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</si>
  <si>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</si>
  <si>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</si>
  <si>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</si>
  <si>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</si>
  <si>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</si>
  <si>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</si>
  <si>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</si>
  <si>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</si>
  <si>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</si>
  <si>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</si>
  <si>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</si>
  <si>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</si>
  <si>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</si>
  <si>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</si>
  <si>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</si>
  <si>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</si>
  <si>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</si>
  <si>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</si>
  <si>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</si>
  <si>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</si>
  <si>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</si>
  <si>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</si>
  <si>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</si>
  <si>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</si>
  <si>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</si>
  <si>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</si>
  <si>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</si>
  <si>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</si>
  <si>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</si>
  <si>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</si>
  <si>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</si>
  <si>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</si>
  <si>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</si>
  <si>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</si>
  <si>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</si>
  <si>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</si>
  <si>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</si>
  <si>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</si>
  <si>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</si>
  <si>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</si>
  <si>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</si>
  <si>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</si>
  <si>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</si>
  <si>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</si>
  <si>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</si>
  <si>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</si>
  <si>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</si>
  <si>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</si>
  <si>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</si>
  <si>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</si>
  <si>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</si>
  <si>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</si>
  <si>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</si>
  <si>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</si>
  <si>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</si>
  <si>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</si>
  <si>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</si>
  <si>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</si>
  <si>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</si>
  <si>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</si>
  <si>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</si>
  <si>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</si>
  <si>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</si>
  <si>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</si>
  <si>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</si>
  <si>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</si>
  <si>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</si>
  <si>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</si>
  <si>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</si>
  <si>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</si>
  <si>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</si>
  <si>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</si>
  <si>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</si>
  <si>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</si>
  <si>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</si>
  <si>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</si>
  <si>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</si>
  <si>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</si>
  <si>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</si>
  <si>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</si>
  <si>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</si>
  <si>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</si>
  <si>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</si>
  <si>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</si>
  <si>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</si>
  <si>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</si>
  <si>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</si>
  <si>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</si>
  <si>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</si>
  <si>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</si>
  <si>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</si>
  <si>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</si>
  <si>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</si>
  <si>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</si>
  <si>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</si>
  <si>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</si>
  <si>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</si>
  <si>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</si>
  <si>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</si>
  <si>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</si>
  <si>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</si>
  <si>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</si>
  <si>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</si>
  <si>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</si>
  <si>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</si>
  <si>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</si>
  <si>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</si>
  <si>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</si>
  <si>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</si>
  <si>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</si>
  <si>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</si>
  <si>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</si>
  <si>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</si>
  <si>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</si>
  <si>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</si>
  <si>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</si>
  <si>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</si>
  <si>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</si>
  <si>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</si>
  <si>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</si>
  <si>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</si>
  <si>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</si>
  <si>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</si>
  <si>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</si>
  <si>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</si>
  <si>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</si>
  <si>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</si>
  <si>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</si>
  <si>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</si>
  <si>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</si>
  <si>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</si>
  <si>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</si>
  <si>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</si>
  <si>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</si>
  <si>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</si>
  <si>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</si>
  <si>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</si>
  <si>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</si>
  <si>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</si>
  <si>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</si>
  <si>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</si>
  <si>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</si>
  <si>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</si>
  <si>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</si>
  <si>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</si>
  <si>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</si>
  <si>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</si>
  <si>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</si>
  <si>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</si>
  <si>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</si>
  <si>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</si>
  <si>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</si>
  <si>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</si>
  <si>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</si>
  <si>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</si>
  <si>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</si>
  <si>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</si>
  <si>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</si>
  <si>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</si>
  <si>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</si>
  <si>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</si>
  <si>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</si>
  <si>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</si>
  <si>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</si>
  <si>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</si>
  <si>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</si>
  <si>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</si>
  <si>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</si>
  <si>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</si>
  <si>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</si>
  <si>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</si>
  <si>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</si>
  <si>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</si>
  <si>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</si>
  <si>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</si>
  <si>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</si>
  <si>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</si>
  <si>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</si>
  <si>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</si>
  <si>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</si>
  <si>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</si>
  <si>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</si>
  <si>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</si>
  <si>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</si>
  <si>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</si>
  <si>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</si>
  <si>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</si>
  <si>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</si>
  <si>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</si>
  <si>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</si>
  <si>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</si>
  <si>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</si>
  <si>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</si>
  <si>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</si>
  <si>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</si>
  <si>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</si>
  <si>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</si>
  <si>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</si>
  <si>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</si>
  <si>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</si>
  <si>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</si>
  <si>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</si>
  <si>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</si>
  <si>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</si>
  <si>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</si>
  <si>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</si>
  <si>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</si>
  <si>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</si>
  <si>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</si>
  <si>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</si>
  <si>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</si>
  <si>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</si>
  <si>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</si>
  <si>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</si>
  <si>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</si>
  <si>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</si>
  <si>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</si>
  <si>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</si>
  <si>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</si>
  <si>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</si>
  <si>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</si>
  <si>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</si>
  <si>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</si>
  <si>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</si>
  <si>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</si>
  <si>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</si>
  <si>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</si>
  <si>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</si>
  <si>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</si>
  <si>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</si>
  <si>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</si>
  <si>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</si>
  <si>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</si>
  <si>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</si>
  <si>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</si>
  <si>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</si>
  <si>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</si>
  <si>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</si>
  <si>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</si>
  <si>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</si>
  <si>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</si>
  <si>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</si>
  <si>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</si>
  <si>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</si>
  <si>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</si>
  <si>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</si>
  <si>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</si>
  <si>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</si>
  <si>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</si>
  <si>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</si>
  <si>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</si>
  <si>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</si>
  <si>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</si>
  <si>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</si>
  <si>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</si>
  <si>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</si>
  <si>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</si>
  <si>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</si>
  <si>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</si>
  <si>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</si>
  <si>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</si>
  <si>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</si>
  <si>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</si>
  <si>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</si>
  <si>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</si>
  <si>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</si>
  <si>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</si>
  <si>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</si>
  <si>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</si>
  <si>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</si>
  <si>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</si>
  <si>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</si>
  <si>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</si>
  <si>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</si>
  <si>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</si>
  <si>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</si>
  <si>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</si>
  <si>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</si>
  <si>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</si>
  <si>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</si>
  <si>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</si>
  <si>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</si>
  <si>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</si>
  <si>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</si>
  <si>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</si>
  <si>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</si>
  <si>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</si>
  <si>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</si>
  <si>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</si>
  <si>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</si>
  <si>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</si>
  <si>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</si>
  <si>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</si>
  <si>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</si>
  <si>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</si>
  <si>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</si>
  <si>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</si>
  <si>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</si>
  <si>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</si>
  <si>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</si>
  <si>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</si>
  <si>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</si>
  <si>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</si>
  <si>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</si>
  <si>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</si>
  <si>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</si>
  <si>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</si>
  <si>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</si>
  <si>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</si>
  <si>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</si>
  <si>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</si>
  <si>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</si>
  <si>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</si>
  <si>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</si>
  <si>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</si>
  <si>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</si>
  <si>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</si>
  <si>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</si>
  <si>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</si>
  <si>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</si>
  <si>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</si>
  <si>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</si>
  <si>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</si>
  <si>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</si>
  <si>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</si>
  <si>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</si>
  <si>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</si>
  <si>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</si>
  <si>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</si>
  <si>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</si>
  <si>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</si>
  <si>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</si>
  <si>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</si>
  <si>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</si>
  <si>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</si>
  <si>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</si>
  <si>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</si>
  <si>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</si>
  <si>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</si>
  <si>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</si>
  <si>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</si>
  <si>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</si>
  <si>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</si>
  <si>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</si>
  <si>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</si>
  <si>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</si>
  <si>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</si>
  <si>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</si>
  <si>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</si>
  <si>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</si>
  <si>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</si>
  <si>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</si>
  <si>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</si>
  <si>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</si>
  <si>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</si>
  <si>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</si>
  <si>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</si>
  <si>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</si>
  <si>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</si>
  <si>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</si>
  <si>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</si>
  <si>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</si>
  <si>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</si>
  <si>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</si>
  <si>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</si>
  <si>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</si>
  <si>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</si>
  <si>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</si>
  <si>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</si>
  <si>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</si>
  <si>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</si>
  <si>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</si>
  <si>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</si>
  <si>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</si>
  <si>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</si>
  <si>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</si>
  <si>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</si>
  <si>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</si>
  <si>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</si>
  <si>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</si>
  <si>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</si>
  <si>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</si>
  <si>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</si>
  <si>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</si>
  <si>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</si>
  <si>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</si>
  <si>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</si>
  <si>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</si>
  <si>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</si>
  <si>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</si>
  <si>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</si>
  <si>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</si>
  <si>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</si>
  <si>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</si>
  <si>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</si>
  <si>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</si>
  <si>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</si>
  <si>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</si>
  <si>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</si>
  <si>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</si>
  <si>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</si>
  <si>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</si>
  <si>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</si>
  <si>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</si>
  <si>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</si>
  <si>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</si>
  <si>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</si>
  <si>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</si>
  <si>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</si>
  <si>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</si>
  <si>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</si>
  <si>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</si>
  <si>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</si>
  <si>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</si>
  <si>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</si>
  <si>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</si>
  <si>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</si>
  <si>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</si>
  <si>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</si>
  <si>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</si>
  <si>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</si>
  <si>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</si>
  <si>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</si>
  <si>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</si>
  <si>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</si>
  <si>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</si>
  <si>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</si>
  <si>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</si>
  <si>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</si>
  <si>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</si>
  <si>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</si>
  <si>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</si>
  <si>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</si>
  <si>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</si>
  <si>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</si>
  <si>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</si>
  <si>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</si>
  <si>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</si>
  <si>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</si>
  <si>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</si>
  <si>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</si>
  <si>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</si>
  <si>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</si>
  <si>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</si>
  <si>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</si>
  <si>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</si>
  <si>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</si>
  <si>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</si>
  <si>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</si>
  <si>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</si>
  <si>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</si>
  <si>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</si>
  <si>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</si>
  <si>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</si>
  <si>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</si>
  <si>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</si>
  <si>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</si>
  <si>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</si>
  <si>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</si>
  <si>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</si>
  <si>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</si>
  <si>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</si>
  <si>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</si>
  <si>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</si>
  <si>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</si>
  <si>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</si>
  <si>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</si>
  <si>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</si>
  <si>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</si>
  <si>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</si>
  <si>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</si>
  <si>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</si>
  <si>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</si>
  <si>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</si>
  <si>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</si>
  <si>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</si>
  <si>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</si>
  <si>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</si>
  <si>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</si>
  <si>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</si>
  <si>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</si>
  <si>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</si>
  <si>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</si>
  <si>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</si>
  <si>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</si>
  <si>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</si>
  <si>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</si>
  <si>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</si>
  <si>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</si>
  <si>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</si>
  <si>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</si>
  <si>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</si>
  <si>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</si>
  <si>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</si>
  <si>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</si>
  <si>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</si>
  <si>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</si>
  <si>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</si>
  <si>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</si>
  <si>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</si>
  <si>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</si>
  <si>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</si>
  <si>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</si>
  <si>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</si>
  <si>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</si>
  <si>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</si>
  <si>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</si>
  <si>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</si>
  <si>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</si>
  <si>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</si>
  <si>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</si>
  <si>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</si>
  <si>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</si>
  <si>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</si>
  <si>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</si>
  <si>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</si>
  <si>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</si>
  <si>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</si>
  <si>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</si>
  <si>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</si>
  <si>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</si>
  <si>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</si>
  <si>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</si>
  <si>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</si>
  <si>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</si>
  <si>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</si>
  <si>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</si>
  <si>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</si>
  <si>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</si>
  <si>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</si>
  <si>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</si>
  <si>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</si>
  <si>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</si>
  <si>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</si>
  <si>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</si>
  <si>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</si>
  <si>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</si>
  <si>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</si>
  <si>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</si>
  <si>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</si>
  <si>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</si>
  <si>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</si>
  <si>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</si>
  <si>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</si>
  <si>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</si>
  <si>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</si>
  <si>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</si>
  <si>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</si>
  <si>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</si>
  <si>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</si>
  <si>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</si>
  <si>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</si>
  <si>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</si>
  <si>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</si>
  <si>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</si>
  <si>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</si>
  <si>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</si>
  <si>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</si>
  <si>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</si>
  <si>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</si>
  <si>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</si>
  <si>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</si>
  <si>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</si>
  <si>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</si>
  <si>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</si>
  <si>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</si>
  <si>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</si>
  <si>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</si>
  <si>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</si>
  <si>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</si>
  <si>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</si>
  <si>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</si>
  <si>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</si>
  <si>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</si>
  <si>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</si>
  <si>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</si>
  <si>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</si>
  <si>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</si>
  <si>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</si>
  <si>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</si>
  <si>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</si>
  <si>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</si>
  <si>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</si>
  <si>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</si>
  <si>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</si>
  <si>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</si>
  <si>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</si>
  <si>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</si>
  <si>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</si>
  <si>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</si>
  <si>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</si>
  <si>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</si>
  <si>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</si>
  <si>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</si>
  <si>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</si>
  <si>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</si>
  <si>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</si>
  <si>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</si>
  <si>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</si>
  <si>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</si>
  <si>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</si>
  <si>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</si>
  <si>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</si>
  <si>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</si>
  <si>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</si>
  <si>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</si>
  <si>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</si>
  <si>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</si>
  <si>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</si>
  <si>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</si>
  <si>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</si>
  <si>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</si>
  <si>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</si>
  <si>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</si>
  <si>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</si>
  <si>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</si>
  <si>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</si>
  <si>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</si>
  <si>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</si>
  <si>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</si>
  <si>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</si>
  <si>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</si>
  <si>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</si>
  <si>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</si>
  <si>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</si>
  <si>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</si>
  <si>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</si>
  <si>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</si>
  <si>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</si>
  <si>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</si>
  <si>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</si>
  <si>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</si>
  <si>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</si>
  <si>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</si>
  <si>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</si>
  <si>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</si>
  <si>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</si>
  <si>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</si>
  <si>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</si>
  <si>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</si>
  <si>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</si>
  <si>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</si>
  <si>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</si>
  <si>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</si>
  <si>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</si>
  <si>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</si>
  <si>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</si>
  <si>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</si>
  <si>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</si>
  <si>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</si>
  <si>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</si>
  <si>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</si>
  <si>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</si>
  <si>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</si>
  <si>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</si>
  <si>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</si>
  <si>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</si>
  <si>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</si>
  <si>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</si>
  <si>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</si>
  <si>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</si>
  <si>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</si>
  <si>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</si>
  <si>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</si>
  <si>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</si>
  <si>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</si>
  <si>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</si>
  <si>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</si>
  <si>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</si>
  <si>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</si>
  <si>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</si>
  <si>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</si>
  <si>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</si>
  <si>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</si>
  <si>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</si>
  <si>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</si>
  <si>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</si>
  <si>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</si>
  <si>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</si>
  <si>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</si>
  <si>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</si>
  <si>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</si>
  <si>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</si>
  <si>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</si>
  <si>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</si>
  <si>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</si>
  <si>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</si>
  <si>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</si>
  <si>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</si>
  <si>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</si>
  <si>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</si>
  <si>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</si>
  <si>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</si>
  <si>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</si>
  <si>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</si>
  <si>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</si>
  <si>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</si>
  <si>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</si>
  <si>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</si>
  <si>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</si>
  <si>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</si>
  <si>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</si>
  <si>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</si>
  <si>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</si>
  <si>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</si>
  <si>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</si>
  <si>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</si>
  <si>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</si>
  <si>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</si>
  <si>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</si>
  <si>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</si>
  <si>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</si>
  <si>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</si>
  <si>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</si>
  <si>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</si>
  <si>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</si>
  <si>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</si>
  <si>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</si>
  <si>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</si>
  <si>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</si>
  <si>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</si>
  <si>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</si>
  <si>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</si>
  <si>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</si>
  <si>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</si>
  <si>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</si>
  <si>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</si>
  <si>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</si>
  <si>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</si>
  <si>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</si>
  <si>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</si>
  <si>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</si>
  <si>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</si>
  <si>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</si>
  <si>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</si>
  <si>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</si>
  <si>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</si>
  <si>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</si>
  <si>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</si>
  <si>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</si>
  <si>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</si>
  <si>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</si>
  <si>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</si>
  <si>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</si>
  <si>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</si>
  <si>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</si>
  <si>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</si>
  <si>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</si>
  <si>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</si>
  <si>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</si>
  <si>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</si>
  <si>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</si>
  <si>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</si>
  <si>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</si>
  <si>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</si>
  <si>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</si>
  <si>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</si>
  <si>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</si>
  <si>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</si>
  <si>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</si>
  <si>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</si>
  <si>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</si>
  <si>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</si>
  <si>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</si>
  <si>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</si>
  <si>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</si>
  <si>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</si>
  <si>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</si>
  <si>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</si>
  <si>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</si>
  <si>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</si>
  <si>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</si>
  <si>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</si>
  <si>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</si>
  <si>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</si>
  <si>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</si>
  <si>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</si>
  <si>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</si>
  <si>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</si>
  <si>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</si>
  <si>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</si>
  <si>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</si>
  <si>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</si>
  <si>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</si>
  <si>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</si>
  <si>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</si>
  <si>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</si>
  <si>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</si>
  <si>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</si>
  <si>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</si>
  <si>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</si>
  <si>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</si>
  <si>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</si>
  <si>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</si>
  <si>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</si>
  <si>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</si>
  <si>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</si>
  <si>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</si>
  <si>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</si>
  <si>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</si>
  <si>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</si>
  <si>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</si>
  <si>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</si>
  <si>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</si>
  <si>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</si>
  <si>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</si>
  <si>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</si>
  <si>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</si>
  <si>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</si>
  <si>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</si>
  <si>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</si>
  <si>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</si>
  <si>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</si>
  <si>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</si>
  <si>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</si>
  <si>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</si>
  <si>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</si>
  <si>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</si>
  <si>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</si>
  <si>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</si>
  <si>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</si>
  <si>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</si>
  <si>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</si>
  <si>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</si>
  <si>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</si>
  <si>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</si>
  <si>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</si>
  <si>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</si>
  <si>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</si>
  <si>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</si>
  <si>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</si>
  <si>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</si>
  <si>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</si>
  <si>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</si>
  <si>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</si>
  <si>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</si>
  <si>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</si>
  <si>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</si>
  <si>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</si>
  <si>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</si>
  <si>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</si>
  <si>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</si>
  <si>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</si>
  <si>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</si>
  <si>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</si>
  <si>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</si>
  <si>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</si>
  <si>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</si>
  <si>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</si>
  <si>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</si>
  <si>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</si>
  <si>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</si>
  <si>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</si>
  <si>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</si>
  <si>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</si>
  <si>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</si>
  <si>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</si>
  <si>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</si>
  <si>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</si>
  <si>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</si>
  <si>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</si>
  <si>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</si>
  <si>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</si>
  <si>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</si>
  <si>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</si>
  <si>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</si>
  <si>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</si>
  <si>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</si>
  <si>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</si>
  <si>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</si>
  <si>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</si>
  <si>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</si>
  <si>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</si>
  <si>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</si>
  <si>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</si>
  <si>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</si>
  <si>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</si>
  <si>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</si>
  <si>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</si>
  <si>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</si>
  <si>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</si>
  <si>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</si>
  <si>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</si>
  <si>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</si>
  <si>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</si>
  <si>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</si>
  <si>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</si>
  <si>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</si>
  <si>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</si>
  <si>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</si>
  <si>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</si>
  <si>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</si>
  <si>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</si>
  <si>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</si>
  <si>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</si>
  <si>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</si>
  <si>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</si>
  <si>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</si>
  <si>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</si>
  <si>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</si>
  <si>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</si>
  <si>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</si>
  <si>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</si>
  <si>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</si>
  <si>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</si>
  <si>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</si>
  <si>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</si>
  <si>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</si>
  <si>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</si>
  <si>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</si>
  <si>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</si>
  <si>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</si>
  <si>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</si>
  <si>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</si>
  <si>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</si>
  <si>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</si>
  <si>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</si>
  <si>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</si>
  <si>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</si>
  <si>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</si>
  <si>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</si>
  <si>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</si>
  <si>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</si>
  <si>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</si>
  <si>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</si>
  <si>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</si>
  <si>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</si>
  <si>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</si>
  <si>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</si>
  <si>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</si>
  <si>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</si>
  <si>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</si>
  <si>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</si>
  <si>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</si>
  <si>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</si>
  <si>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</si>
  <si>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</si>
  <si>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</si>
  <si>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</si>
  <si>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</si>
  <si>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</si>
  <si>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</si>
  <si>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</si>
  <si>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</si>
  <si>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</si>
  <si>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</si>
  <si>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</si>
  <si>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</si>
  <si>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</si>
  <si>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</si>
  <si>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</si>
  <si>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</si>
  <si>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</si>
  <si>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</si>
  <si>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</si>
  <si>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</si>
  <si>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</si>
  <si>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</si>
  <si>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</si>
  <si>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</si>
  <si>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</si>
  <si>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</si>
  <si>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</si>
  <si>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</si>
  <si>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</si>
  <si>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</si>
  <si>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</si>
  <si>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</si>
  <si>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</si>
  <si>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</si>
  <si>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</si>
  <si>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</si>
  <si>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</si>
  <si>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</si>
  <si>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</si>
  <si>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</si>
  <si>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</si>
  <si>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</si>
  <si>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</si>
  <si>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</si>
  <si>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</si>
  <si>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</si>
  <si>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</si>
  <si>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</si>
  <si>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</si>
  <si>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</si>
  <si>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</si>
  <si>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</si>
  <si>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</si>
  <si>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</si>
  <si>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</si>
  <si>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</si>
  <si>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</si>
  <si>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</si>
  <si>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</si>
  <si>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</si>
  <si>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</si>
  <si>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</si>
  <si>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2026-02-10 16:32:08.276526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</si>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</sst>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L1001"/>
  <sheetViews>
    <sheetView workbookViewId="0"/>
  </sheetViews>
  <sheetFormatPr defaultRowHeight="15"/>
  <cols>
    <col min="1" max="221" width="10.7109375" customWidth="1"/>
  </cols>
  <sheetData>
    <row r="1" spans="1:220">
      <c r="A1" s="1" t="s">
        <v>762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1270</v>
      </c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 t="s">
        <v>2867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 t="s">
        <v>190</v>
      </c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 t="s">
        <v>3235</v>
      </c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 t="s">
        <v>1529</v>
      </c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 t="s">
        <v>3308</v>
      </c>
      <c r="HL1" s="1"/>
    </row>
    <row r="2" spans="1:220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57</v>
      </c>
      <c r="N2" s="1"/>
      <c r="O2" s="1" t="s">
        <v>58</v>
      </c>
      <c r="P2" s="1"/>
      <c r="Q2" s="1" t="s">
        <v>71</v>
      </c>
      <c r="R2" s="1"/>
      <c r="S2" s="1" t="s">
        <v>75</v>
      </c>
      <c r="T2" s="1"/>
      <c r="U2" s="1" t="s">
        <v>76</v>
      </c>
      <c r="V2" s="1"/>
      <c r="W2" s="1" t="s">
        <v>89</v>
      </c>
      <c r="X2" s="1"/>
      <c r="Y2" s="1" t="s">
        <v>90</v>
      </c>
      <c r="Z2" s="1"/>
      <c r="AA2" s="1" t="s">
        <v>102</v>
      </c>
      <c r="AB2" s="1"/>
      <c r="AC2" s="1" t="s">
        <v>103</v>
      </c>
      <c r="AD2" s="1"/>
      <c r="AE2" s="1" t="s">
        <v>114</v>
      </c>
      <c r="AF2" s="1"/>
      <c r="AG2" s="1" t="s">
        <v>121</v>
      </c>
      <c r="AH2" s="1"/>
      <c r="AI2" s="1" t="s">
        <v>130</v>
      </c>
      <c r="AJ2" s="1"/>
      <c r="AK2" s="1" t="s">
        <v>145</v>
      </c>
      <c r="AL2" s="1"/>
      <c r="AM2" s="1" t="s">
        <v>149</v>
      </c>
      <c r="AN2" s="1"/>
      <c r="AO2" s="1" t="s">
        <v>154</v>
      </c>
      <c r="AP2" s="1"/>
      <c r="AQ2" s="1" t="s">
        <v>161</v>
      </c>
      <c r="AR2" s="1"/>
      <c r="AS2" s="1" t="s">
        <v>163</v>
      </c>
      <c r="AT2" s="1"/>
      <c r="AU2" s="1" t="s">
        <v>178</v>
      </c>
      <c r="AV2" s="1"/>
      <c r="AW2" s="1" t="s">
        <v>191</v>
      </c>
      <c r="AX2" s="1"/>
      <c r="AY2" s="1" t="s">
        <v>201</v>
      </c>
      <c r="AZ2" s="1"/>
      <c r="BA2" s="1" t="s">
        <v>763</v>
      </c>
      <c r="BB2" s="1"/>
      <c r="BC2" s="1" t="s">
        <v>764</v>
      </c>
      <c r="BD2" s="1"/>
      <c r="BE2" s="1" t="s">
        <v>765</v>
      </c>
      <c r="BF2" s="1"/>
      <c r="BG2" s="1" t="s">
        <v>767</v>
      </c>
      <c r="BH2" s="1"/>
      <c r="BI2" s="1" t="s">
        <v>769</v>
      </c>
      <c r="BJ2" s="1"/>
      <c r="BK2" s="1" t="s">
        <v>771</v>
      </c>
      <c r="BL2" s="1"/>
      <c r="BM2" s="1" t="s">
        <v>773</v>
      </c>
      <c r="BN2" s="1"/>
      <c r="BO2" s="1" t="s">
        <v>777</v>
      </c>
      <c r="BP2" s="1"/>
      <c r="BQ2" s="1" t="s">
        <v>779</v>
      </c>
      <c r="BR2" s="1"/>
      <c r="BS2" s="1" t="s">
        <v>781</v>
      </c>
      <c r="BT2" s="1"/>
      <c r="BU2" s="1" t="s">
        <v>782</v>
      </c>
      <c r="BV2" s="1"/>
      <c r="BW2" s="1" t="s">
        <v>784</v>
      </c>
      <c r="BX2" s="1"/>
      <c r="BY2" s="1" t="s">
        <v>786</v>
      </c>
      <c r="BZ2" s="1"/>
      <c r="CA2" s="1" t="s">
        <v>788</v>
      </c>
      <c r="CB2" s="1"/>
      <c r="CC2" s="1" t="s">
        <v>791</v>
      </c>
      <c r="CD2" s="1"/>
      <c r="CE2" s="1" t="s">
        <v>809</v>
      </c>
      <c r="CF2" s="1"/>
      <c r="CG2" s="1" t="s">
        <v>811</v>
      </c>
      <c r="CH2" s="1"/>
      <c r="CI2" s="1" t="s">
        <v>817</v>
      </c>
      <c r="CJ2" s="1"/>
      <c r="CK2" s="1" t="s">
        <v>819</v>
      </c>
      <c r="CL2" s="1"/>
      <c r="CM2" s="1" t="s">
        <v>829</v>
      </c>
      <c r="CN2" s="1"/>
      <c r="CO2" s="1" t="s">
        <v>834</v>
      </c>
      <c r="CP2" s="1"/>
      <c r="CQ2" s="1" t="s">
        <v>838</v>
      </c>
      <c r="CR2" s="1"/>
      <c r="CS2" s="1" t="s">
        <v>191</v>
      </c>
      <c r="CT2" s="1"/>
      <c r="CU2" s="1" t="s">
        <v>201</v>
      </c>
      <c r="CV2" s="1"/>
      <c r="CW2" s="1" t="s">
        <v>1286</v>
      </c>
      <c r="CX2" s="1"/>
      <c r="CY2" s="1" t="s">
        <v>1290</v>
      </c>
      <c r="CZ2" s="1"/>
      <c r="DA2" s="1" t="s">
        <v>1292</v>
      </c>
      <c r="DB2" s="1"/>
      <c r="DC2" s="1" t="s">
        <v>1302</v>
      </c>
      <c r="DD2" s="1"/>
      <c r="DE2" s="1" t="s">
        <v>1309</v>
      </c>
      <c r="DF2" s="1"/>
      <c r="DG2" s="1" t="s">
        <v>1311</v>
      </c>
      <c r="DH2" s="1"/>
      <c r="DI2" s="1" t="s">
        <v>1318</v>
      </c>
      <c r="DJ2" s="1"/>
      <c r="DK2" s="1" t="s">
        <v>1320</v>
      </c>
      <c r="DL2" s="1"/>
      <c r="DM2" s="1" t="s">
        <v>1321</v>
      </c>
      <c r="DN2" s="1"/>
      <c r="DO2" s="1" t="s">
        <v>1334</v>
      </c>
      <c r="DP2" s="1"/>
      <c r="DQ2" s="1" t="s">
        <v>1352</v>
      </c>
      <c r="DR2" s="1"/>
      <c r="DS2" s="1" t="s">
        <v>1356</v>
      </c>
      <c r="DT2" s="1"/>
      <c r="DU2" s="1" t="s">
        <v>1357</v>
      </c>
      <c r="DV2" s="1"/>
      <c r="DW2" s="1" t="s">
        <v>1363</v>
      </c>
      <c r="DX2" s="1"/>
      <c r="DY2" s="1" t="s">
        <v>1364</v>
      </c>
      <c r="DZ2" s="1"/>
      <c r="EA2" s="1" t="s">
        <v>1365</v>
      </c>
      <c r="EB2" s="1"/>
      <c r="EC2" s="1" t="s">
        <v>1433</v>
      </c>
      <c r="ED2" s="1"/>
      <c r="EE2" s="1" t="s">
        <v>1437</v>
      </c>
      <c r="EF2" s="1"/>
      <c r="EG2" s="1" t="s">
        <v>1443</v>
      </c>
      <c r="EH2" s="1"/>
      <c r="EI2" s="1" t="s">
        <v>1445</v>
      </c>
      <c r="EJ2" s="1"/>
      <c r="EK2" s="1" t="s">
        <v>1449</v>
      </c>
      <c r="EL2" s="1"/>
      <c r="EM2" s="1" t="s">
        <v>1451</v>
      </c>
      <c r="EN2" s="1"/>
      <c r="EO2" s="1" t="s">
        <v>1457</v>
      </c>
      <c r="EP2" s="1"/>
      <c r="EQ2" s="1" t="s">
        <v>1464</v>
      </c>
      <c r="ER2" s="1"/>
      <c r="ES2" s="1" t="s">
        <v>1496</v>
      </c>
      <c r="ET2" s="1"/>
      <c r="EU2" s="1" t="s">
        <v>1499</v>
      </c>
      <c r="EV2" s="1"/>
      <c r="EW2" s="1" t="s">
        <v>1518</v>
      </c>
      <c r="EX2" s="1"/>
      <c r="EY2" s="1" t="s">
        <v>1534</v>
      </c>
      <c r="EZ2" s="1"/>
      <c r="FA2" s="1" t="s">
        <v>1553</v>
      </c>
      <c r="FB2" s="1"/>
      <c r="FC2" s="1" t="s">
        <v>1563</v>
      </c>
      <c r="FD2" s="1"/>
      <c r="FE2" s="1" t="s">
        <v>1565</v>
      </c>
      <c r="FF2" s="1"/>
      <c r="FG2" s="1" t="s">
        <v>2934</v>
      </c>
      <c r="FH2" s="1"/>
      <c r="FI2" s="1" t="s">
        <v>2943</v>
      </c>
      <c r="FJ2" s="1"/>
      <c r="FK2" s="1" t="s">
        <v>2944</v>
      </c>
      <c r="FL2" s="1"/>
      <c r="FM2" s="1" t="s">
        <v>2953</v>
      </c>
      <c r="FN2" s="1"/>
      <c r="FO2" s="1" t="s">
        <v>2954</v>
      </c>
      <c r="FP2" s="1"/>
      <c r="FQ2" s="1" t="s">
        <v>191</v>
      </c>
      <c r="FR2" s="1"/>
      <c r="FS2" s="1" t="s">
        <v>2987</v>
      </c>
      <c r="FT2" s="1"/>
      <c r="FU2" s="1" t="s">
        <v>2989</v>
      </c>
      <c r="FV2" s="1"/>
      <c r="FW2" s="1" t="s">
        <v>201</v>
      </c>
      <c r="FX2" s="1"/>
      <c r="FY2" s="1" t="s">
        <v>3033</v>
      </c>
      <c r="FZ2" s="1"/>
      <c r="GA2" s="1" t="s">
        <v>146</v>
      </c>
      <c r="GB2" s="1"/>
      <c r="GC2" s="1" t="s">
        <v>3040</v>
      </c>
      <c r="GD2" s="1"/>
      <c r="GE2" s="1" t="s">
        <v>3042</v>
      </c>
      <c r="GF2" s="1"/>
      <c r="GG2" s="1" t="s">
        <v>3062</v>
      </c>
      <c r="GH2" s="1"/>
      <c r="GI2" s="1" t="s">
        <v>3063</v>
      </c>
      <c r="GJ2" s="1"/>
      <c r="GK2" s="1" t="s">
        <v>201</v>
      </c>
      <c r="GL2" s="1"/>
      <c r="GM2" s="1" t="s">
        <v>3236</v>
      </c>
      <c r="GN2" s="1"/>
      <c r="GO2" s="1" t="s">
        <v>3258</v>
      </c>
      <c r="GP2" s="1"/>
      <c r="GQ2" s="1" t="s">
        <v>3260</v>
      </c>
      <c r="GR2" s="1"/>
      <c r="GS2" s="1" t="s">
        <v>3033</v>
      </c>
      <c r="GT2" s="1"/>
      <c r="GU2" s="1" t="s">
        <v>1450</v>
      </c>
      <c r="GV2" s="1"/>
      <c r="GW2" s="1" t="s">
        <v>1452</v>
      </c>
      <c r="GX2" s="1"/>
      <c r="GY2" s="1" t="s">
        <v>10</v>
      </c>
      <c r="GZ2" s="1"/>
      <c r="HA2" s="1" t="s">
        <v>30</v>
      </c>
      <c r="HB2" s="1"/>
      <c r="HC2" s="1" t="s">
        <v>1444</v>
      </c>
      <c r="HD2" s="1"/>
      <c r="HE2" s="1" t="s">
        <v>3289</v>
      </c>
      <c r="HF2" s="1"/>
      <c r="HG2" s="1" t="s">
        <v>3292</v>
      </c>
      <c r="HH2" s="1"/>
      <c r="HI2" s="1" t="s">
        <v>201</v>
      </c>
      <c r="HJ2" s="1"/>
      <c r="HK2" s="1" t="s">
        <v>1286</v>
      </c>
      <c r="HL2" s="1"/>
    </row>
    <row r="3" spans="1:220">
      <c r="A3" t="s">
        <v>213</v>
      </c>
      <c r="B3" t="s">
        <v>214</v>
      </c>
      <c r="C3" t="s">
        <v>213</v>
      </c>
      <c r="D3" t="s">
        <v>214</v>
      </c>
      <c r="E3" t="s">
        <v>213</v>
      </c>
      <c r="F3" t="s">
        <v>214</v>
      </c>
      <c r="G3" t="s">
        <v>213</v>
      </c>
      <c r="H3" t="s">
        <v>214</v>
      </c>
      <c r="I3" t="s">
        <v>213</v>
      </c>
      <c r="J3" t="s">
        <v>214</v>
      </c>
      <c r="K3" t="s">
        <v>213</v>
      </c>
      <c r="L3" t="s">
        <v>214</v>
      </c>
      <c r="M3" t="s">
        <v>213</v>
      </c>
      <c r="N3" t="s">
        <v>214</v>
      </c>
      <c r="O3" t="s">
        <v>213</v>
      </c>
      <c r="P3" t="s">
        <v>214</v>
      </c>
      <c r="Q3" t="s">
        <v>213</v>
      </c>
      <c r="R3" t="s">
        <v>214</v>
      </c>
      <c r="S3" t="s">
        <v>213</v>
      </c>
      <c r="T3" t="s">
        <v>214</v>
      </c>
      <c r="U3" t="s">
        <v>213</v>
      </c>
      <c r="V3" t="s">
        <v>214</v>
      </c>
      <c r="W3" t="s">
        <v>213</v>
      </c>
      <c r="X3" t="s">
        <v>214</v>
      </c>
      <c r="Y3" t="s">
        <v>213</v>
      </c>
      <c r="Z3" t="s">
        <v>214</v>
      </c>
      <c r="AA3" t="s">
        <v>213</v>
      </c>
      <c r="AB3" t="s">
        <v>214</v>
      </c>
      <c r="AC3" t="s">
        <v>213</v>
      </c>
      <c r="AD3" t="s">
        <v>214</v>
      </c>
      <c r="AE3" t="s">
        <v>213</v>
      </c>
      <c r="AF3" t="s">
        <v>214</v>
      </c>
      <c r="AG3" t="s">
        <v>213</v>
      </c>
      <c r="AH3" t="s">
        <v>214</v>
      </c>
      <c r="AI3" t="s">
        <v>213</v>
      </c>
      <c r="AJ3" t="s">
        <v>214</v>
      </c>
      <c r="AK3" t="s">
        <v>213</v>
      </c>
      <c r="AL3" t="s">
        <v>214</v>
      </c>
      <c r="AM3" t="s">
        <v>213</v>
      </c>
      <c r="AN3" t="s">
        <v>214</v>
      </c>
      <c r="AO3" t="s">
        <v>213</v>
      </c>
      <c r="AP3" t="s">
        <v>214</v>
      </c>
      <c r="AQ3" t="s">
        <v>213</v>
      </c>
      <c r="AR3" t="s">
        <v>214</v>
      </c>
      <c r="AS3" t="s">
        <v>213</v>
      </c>
      <c r="AT3" t="s">
        <v>214</v>
      </c>
      <c r="AU3" t="s">
        <v>213</v>
      </c>
      <c r="AV3" t="s">
        <v>214</v>
      </c>
      <c r="AW3" t="s">
        <v>213</v>
      </c>
      <c r="AX3" t="s">
        <v>214</v>
      </c>
      <c r="AY3" t="s">
        <v>213</v>
      </c>
      <c r="AZ3" t="s">
        <v>214</v>
      </c>
      <c r="BA3" t="s">
        <v>213</v>
      </c>
      <c r="BB3" t="s">
        <v>214</v>
      </c>
      <c r="BC3" t="s">
        <v>213</v>
      </c>
      <c r="BD3" t="s">
        <v>214</v>
      </c>
      <c r="BE3" t="s">
        <v>213</v>
      </c>
      <c r="BF3" t="s">
        <v>214</v>
      </c>
      <c r="BG3" t="s">
        <v>213</v>
      </c>
      <c r="BH3" t="s">
        <v>214</v>
      </c>
      <c r="BI3" t="s">
        <v>213</v>
      </c>
      <c r="BJ3" t="s">
        <v>214</v>
      </c>
      <c r="BK3" t="s">
        <v>213</v>
      </c>
      <c r="BL3" t="s">
        <v>214</v>
      </c>
      <c r="BM3" t="s">
        <v>213</v>
      </c>
      <c r="BN3" t="s">
        <v>214</v>
      </c>
      <c r="BO3" t="s">
        <v>213</v>
      </c>
      <c r="BP3" t="s">
        <v>214</v>
      </c>
      <c r="BQ3" t="s">
        <v>213</v>
      </c>
      <c r="BR3" t="s">
        <v>214</v>
      </c>
      <c r="BS3" t="s">
        <v>213</v>
      </c>
      <c r="BT3" t="s">
        <v>214</v>
      </c>
      <c r="BU3" t="s">
        <v>213</v>
      </c>
      <c r="BV3" t="s">
        <v>214</v>
      </c>
      <c r="BW3" t="s">
        <v>213</v>
      </c>
      <c r="BX3" t="s">
        <v>214</v>
      </c>
      <c r="BY3" t="s">
        <v>213</v>
      </c>
      <c r="BZ3" t="s">
        <v>214</v>
      </c>
      <c r="CA3" t="s">
        <v>213</v>
      </c>
      <c r="CB3" t="s">
        <v>214</v>
      </c>
      <c r="CC3" t="s">
        <v>213</v>
      </c>
      <c r="CD3" t="s">
        <v>214</v>
      </c>
      <c r="CE3" t="s">
        <v>213</v>
      </c>
      <c r="CF3" t="s">
        <v>214</v>
      </c>
      <c r="CG3" t="s">
        <v>213</v>
      </c>
      <c r="CH3" t="s">
        <v>214</v>
      </c>
      <c r="CI3" t="s">
        <v>213</v>
      </c>
      <c r="CJ3" t="s">
        <v>214</v>
      </c>
      <c r="CK3" t="s">
        <v>213</v>
      </c>
      <c r="CL3" t="s">
        <v>214</v>
      </c>
      <c r="CM3" t="s">
        <v>213</v>
      </c>
      <c r="CN3" t="s">
        <v>214</v>
      </c>
      <c r="CO3" t="s">
        <v>213</v>
      </c>
      <c r="CP3" t="s">
        <v>214</v>
      </c>
      <c r="CQ3" t="s">
        <v>213</v>
      </c>
      <c r="CR3" t="s">
        <v>214</v>
      </c>
      <c r="CS3" t="s">
        <v>213</v>
      </c>
      <c r="CT3" t="s">
        <v>214</v>
      </c>
      <c r="CU3" t="s">
        <v>213</v>
      </c>
      <c r="CV3" t="s">
        <v>214</v>
      </c>
      <c r="CW3" t="s">
        <v>213</v>
      </c>
      <c r="CX3" t="s">
        <v>214</v>
      </c>
      <c r="CY3" t="s">
        <v>213</v>
      </c>
      <c r="CZ3" t="s">
        <v>214</v>
      </c>
      <c r="DA3" t="s">
        <v>213</v>
      </c>
      <c r="DB3" t="s">
        <v>214</v>
      </c>
      <c r="DC3" t="s">
        <v>213</v>
      </c>
      <c r="DD3" t="s">
        <v>214</v>
      </c>
      <c r="DE3" t="s">
        <v>213</v>
      </c>
      <c r="DF3" t="s">
        <v>214</v>
      </c>
      <c r="DG3" t="s">
        <v>213</v>
      </c>
      <c r="DH3" t="s">
        <v>214</v>
      </c>
      <c r="DI3" t="s">
        <v>213</v>
      </c>
      <c r="DJ3" t="s">
        <v>214</v>
      </c>
      <c r="DK3" t="s">
        <v>213</v>
      </c>
      <c r="DL3" t="s">
        <v>214</v>
      </c>
      <c r="DM3" t="s">
        <v>213</v>
      </c>
      <c r="DN3" t="s">
        <v>214</v>
      </c>
      <c r="DO3" t="s">
        <v>213</v>
      </c>
      <c r="DP3" t="s">
        <v>214</v>
      </c>
      <c r="DQ3" t="s">
        <v>213</v>
      </c>
      <c r="DR3" t="s">
        <v>214</v>
      </c>
      <c r="DS3" t="s">
        <v>213</v>
      </c>
      <c r="DT3" t="s">
        <v>214</v>
      </c>
      <c r="DU3" t="s">
        <v>213</v>
      </c>
      <c r="DV3" t="s">
        <v>214</v>
      </c>
      <c r="DW3" t="s">
        <v>213</v>
      </c>
      <c r="DX3" t="s">
        <v>214</v>
      </c>
      <c r="DY3" t="s">
        <v>213</v>
      </c>
      <c r="DZ3" t="s">
        <v>214</v>
      </c>
      <c r="EA3" t="s">
        <v>213</v>
      </c>
      <c r="EB3" t="s">
        <v>214</v>
      </c>
      <c r="EC3" t="s">
        <v>213</v>
      </c>
      <c r="ED3" t="s">
        <v>214</v>
      </c>
      <c r="EE3" t="s">
        <v>213</v>
      </c>
      <c r="EF3" t="s">
        <v>214</v>
      </c>
      <c r="EG3" t="s">
        <v>213</v>
      </c>
      <c r="EH3" t="s">
        <v>214</v>
      </c>
      <c r="EI3" t="s">
        <v>213</v>
      </c>
      <c r="EJ3" t="s">
        <v>214</v>
      </c>
      <c r="EK3" t="s">
        <v>213</v>
      </c>
      <c r="EL3" t="s">
        <v>214</v>
      </c>
      <c r="EM3" t="s">
        <v>213</v>
      </c>
      <c r="EN3" t="s">
        <v>214</v>
      </c>
      <c r="EO3" t="s">
        <v>213</v>
      </c>
      <c r="EP3" t="s">
        <v>214</v>
      </c>
      <c r="EQ3" t="s">
        <v>213</v>
      </c>
      <c r="ER3" t="s">
        <v>214</v>
      </c>
      <c r="ES3" t="s">
        <v>213</v>
      </c>
      <c r="ET3" t="s">
        <v>214</v>
      </c>
      <c r="EU3" t="s">
        <v>213</v>
      </c>
      <c r="EV3" t="s">
        <v>214</v>
      </c>
      <c r="EW3" t="s">
        <v>213</v>
      </c>
      <c r="EX3" t="s">
        <v>214</v>
      </c>
      <c r="EY3" t="s">
        <v>213</v>
      </c>
      <c r="EZ3" t="s">
        <v>214</v>
      </c>
      <c r="FA3" t="s">
        <v>213</v>
      </c>
      <c r="FB3" t="s">
        <v>214</v>
      </c>
      <c r="FC3" t="s">
        <v>213</v>
      </c>
      <c r="FD3" t="s">
        <v>214</v>
      </c>
      <c r="FE3" t="s">
        <v>213</v>
      </c>
      <c r="FF3" t="s">
        <v>214</v>
      </c>
      <c r="FG3" t="s">
        <v>213</v>
      </c>
      <c r="FH3" t="s">
        <v>214</v>
      </c>
      <c r="FI3" t="s">
        <v>213</v>
      </c>
      <c r="FJ3" t="s">
        <v>214</v>
      </c>
      <c r="FK3" t="s">
        <v>213</v>
      </c>
      <c r="FL3" t="s">
        <v>214</v>
      </c>
      <c r="FM3" t="s">
        <v>213</v>
      </c>
      <c r="FN3" t="s">
        <v>214</v>
      </c>
      <c r="FO3" t="s">
        <v>213</v>
      </c>
      <c r="FP3" t="s">
        <v>214</v>
      </c>
      <c r="FQ3" t="s">
        <v>213</v>
      </c>
      <c r="FR3" t="s">
        <v>214</v>
      </c>
      <c r="FS3" t="s">
        <v>213</v>
      </c>
      <c r="FT3" t="s">
        <v>214</v>
      </c>
      <c r="FU3" t="s">
        <v>213</v>
      </c>
      <c r="FV3" t="s">
        <v>214</v>
      </c>
      <c r="FW3" t="s">
        <v>213</v>
      </c>
      <c r="FX3" t="s">
        <v>214</v>
      </c>
      <c r="FY3" t="s">
        <v>213</v>
      </c>
      <c r="FZ3" t="s">
        <v>214</v>
      </c>
      <c r="GA3" t="s">
        <v>213</v>
      </c>
      <c r="GB3" t="s">
        <v>214</v>
      </c>
      <c r="GC3" t="s">
        <v>213</v>
      </c>
      <c r="GD3" t="s">
        <v>214</v>
      </c>
      <c r="GE3" t="s">
        <v>213</v>
      </c>
      <c r="GF3" t="s">
        <v>214</v>
      </c>
      <c r="GG3" t="s">
        <v>213</v>
      </c>
      <c r="GH3" t="s">
        <v>214</v>
      </c>
      <c r="GI3" t="s">
        <v>213</v>
      </c>
      <c r="GJ3" t="s">
        <v>214</v>
      </c>
      <c r="GK3" t="s">
        <v>213</v>
      </c>
      <c r="GL3" t="s">
        <v>214</v>
      </c>
      <c r="GM3" t="s">
        <v>213</v>
      </c>
      <c r="GN3" t="s">
        <v>214</v>
      </c>
      <c r="GO3" t="s">
        <v>213</v>
      </c>
      <c r="GP3" t="s">
        <v>214</v>
      </c>
      <c r="GQ3" t="s">
        <v>213</v>
      </c>
      <c r="GR3" t="s">
        <v>214</v>
      </c>
      <c r="GS3" t="s">
        <v>213</v>
      </c>
      <c r="GT3" t="s">
        <v>214</v>
      </c>
      <c r="GU3" t="s">
        <v>213</v>
      </c>
      <c r="GV3" t="s">
        <v>214</v>
      </c>
      <c r="GW3" t="s">
        <v>213</v>
      </c>
      <c r="GX3" t="s">
        <v>214</v>
      </c>
      <c r="GY3" t="s">
        <v>213</v>
      </c>
      <c r="GZ3" t="s">
        <v>214</v>
      </c>
      <c r="HA3" t="s">
        <v>213</v>
      </c>
      <c r="HB3" t="s">
        <v>214</v>
      </c>
      <c r="HC3" t="s">
        <v>213</v>
      </c>
      <c r="HD3" t="s">
        <v>214</v>
      </c>
      <c r="HE3" t="s">
        <v>213</v>
      </c>
      <c r="HF3" t="s">
        <v>214</v>
      </c>
      <c r="HG3" t="s">
        <v>213</v>
      </c>
      <c r="HH3" t="s">
        <v>214</v>
      </c>
      <c r="HI3" t="s">
        <v>213</v>
      </c>
      <c r="HJ3" t="s">
        <v>214</v>
      </c>
      <c r="HK3" t="s">
        <v>213</v>
      </c>
      <c r="HL3" t="s">
        <v>214</v>
      </c>
    </row>
    <row r="4" spans="1:220">
      <c r="A4" t="s">
        <v>210</v>
      </c>
      <c r="B4" t="s">
        <v>211</v>
      </c>
      <c r="C4" t="s">
        <v>215</v>
      </c>
      <c r="D4" t="s">
        <v>211</v>
      </c>
      <c r="E4" t="s">
        <v>229</v>
      </c>
      <c r="F4" t="s">
        <v>211</v>
      </c>
      <c r="G4" t="s">
        <v>232</v>
      </c>
      <c r="H4" t="s">
        <v>211</v>
      </c>
      <c r="I4" t="s">
        <v>229</v>
      </c>
      <c r="J4" t="s">
        <v>211</v>
      </c>
      <c r="K4" t="s">
        <v>244</v>
      </c>
      <c r="L4" t="s">
        <v>211</v>
      </c>
      <c r="M4" t="s">
        <v>229</v>
      </c>
      <c r="N4" t="s">
        <v>211</v>
      </c>
      <c r="O4" t="s">
        <v>215</v>
      </c>
      <c r="P4" t="s">
        <v>211</v>
      </c>
      <c r="Q4" t="s">
        <v>250</v>
      </c>
      <c r="R4" t="s">
        <v>211</v>
      </c>
      <c r="S4" t="s">
        <v>229</v>
      </c>
      <c r="T4" t="s">
        <v>211</v>
      </c>
      <c r="U4" t="s">
        <v>232</v>
      </c>
      <c r="V4" t="s">
        <v>211</v>
      </c>
      <c r="W4" t="s">
        <v>229</v>
      </c>
      <c r="X4" t="s">
        <v>211</v>
      </c>
      <c r="Y4" t="s">
        <v>232</v>
      </c>
      <c r="Z4" t="s">
        <v>211</v>
      </c>
      <c r="AA4" t="s">
        <v>229</v>
      </c>
      <c r="AB4" t="s">
        <v>211</v>
      </c>
      <c r="AC4" t="s">
        <v>232</v>
      </c>
      <c r="AD4" t="s">
        <v>211</v>
      </c>
      <c r="AE4" t="s">
        <v>598</v>
      </c>
      <c r="AF4" t="s">
        <v>211</v>
      </c>
      <c r="AG4" t="s">
        <v>602</v>
      </c>
      <c r="AH4" t="s">
        <v>211</v>
      </c>
      <c r="AI4" t="s">
        <v>614</v>
      </c>
      <c r="AJ4" t="s">
        <v>211</v>
      </c>
      <c r="AK4" t="s">
        <v>623</v>
      </c>
      <c r="AL4" t="s">
        <v>211</v>
      </c>
      <c r="AM4" t="s">
        <v>627</v>
      </c>
      <c r="AN4" t="s">
        <v>211</v>
      </c>
      <c r="AO4" t="s">
        <v>630</v>
      </c>
      <c r="AP4" t="s">
        <v>211</v>
      </c>
      <c r="AQ4" t="s">
        <v>642</v>
      </c>
      <c r="AR4" t="s">
        <v>211</v>
      </c>
      <c r="AS4" t="s">
        <v>649</v>
      </c>
      <c r="AT4" t="s">
        <v>211</v>
      </c>
      <c r="AU4" t="s">
        <v>663</v>
      </c>
      <c r="AV4" t="s">
        <v>211</v>
      </c>
      <c r="AW4" t="s">
        <v>674</v>
      </c>
      <c r="AX4" t="s">
        <v>211</v>
      </c>
      <c r="AY4" t="s">
        <v>679</v>
      </c>
      <c r="AZ4" t="s">
        <v>211</v>
      </c>
      <c r="BA4" t="s">
        <v>840</v>
      </c>
      <c r="BB4" t="s">
        <v>211</v>
      </c>
      <c r="BC4" t="s">
        <v>250</v>
      </c>
      <c r="BD4" t="s">
        <v>230</v>
      </c>
      <c r="BE4" t="s">
        <v>873</v>
      </c>
      <c r="BF4" t="s">
        <v>211</v>
      </c>
      <c r="BG4" t="s">
        <v>1007</v>
      </c>
      <c r="BH4" t="s">
        <v>211</v>
      </c>
      <c r="BI4" t="s">
        <v>1141</v>
      </c>
      <c r="BJ4" t="s">
        <v>211</v>
      </c>
      <c r="BK4" t="s">
        <v>1188</v>
      </c>
      <c r="BL4" t="s">
        <v>211</v>
      </c>
      <c r="BM4" t="s">
        <v>1195</v>
      </c>
      <c r="BN4" t="s">
        <v>211</v>
      </c>
      <c r="BO4" t="s">
        <v>1223</v>
      </c>
      <c r="BP4" t="s">
        <v>211</v>
      </c>
      <c r="BQ4" t="s">
        <v>1007</v>
      </c>
      <c r="BR4" t="s">
        <v>211</v>
      </c>
      <c r="BS4" t="s">
        <v>873</v>
      </c>
      <c r="BT4" t="s">
        <v>211</v>
      </c>
      <c r="BU4" t="s">
        <v>1229</v>
      </c>
      <c r="BV4" t="s">
        <v>211</v>
      </c>
      <c r="BW4" t="s">
        <v>1231</v>
      </c>
      <c r="BX4" t="s">
        <v>211</v>
      </c>
      <c r="BY4" t="s">
        <v>1254</v>
      </c>
      <c r="BZ4" t="s">
        <v>211</v>
      </c>
      <c r="CA4" t="s">
        <v>230</v>
      </c>
      <c r="CB4" t="s">
        <v>211</v>
      </c>
      <c r="CC4" t="s">
        <v>1266</v>
      </c>
      <c r="CD4" t="s">
        <v>211</v>
      </c>
      <c r="CE4" t="s">
        <v>1270</v>
      </c>
      <c r="CF4" t="s">
        <v>211</v>
      </c>
      <c r="CG4" t="s">
        <v>630</v>
      </c>
      <c r="CH4" t="s">
        <v>211</v>
      </c>
      <c r="CI4" t="s">
        <v>230</v>
      </c>
      <c r="CJ4" t="s">
        <v>211</v>
      </c>
      <c r="CK4" t="s">
        <v>630</v>
      </c>
      <c r="CL4" t="s">
        <v>211</v>
      </c>
      <c r="CM4" t="s">
        <v>230</v>
      </c>
      <c r="CN4" t="s">
        <v>211</v>
      </c>
      <c r="CO4" t="s">
        <v>663</v>
      </c>
      <c r="CP4" t="s">
        <v>211</v>
      </c>
      <c r="CQ4" t="s">
        <v>642</v>
      </c>
      <c r="CR4" t="s">
        <v>211</v>
      </c>
      <c r="CS4" t="s">
        <v>674</v>
      </c>
      <c r="CT4" t="s">
        <v>211</v>
      </c>
      <c r="CU4" t="s">
        <v>679</v>
      </c>
      <c r="CV4" t="s">
        <v>211</v>
      </c>
      <c r="CW4" t="s">
        <v>840</v>
      </c>
      <c r="CX4" t="s">
        <v>211</v>
      </c>
      <c r="CY4" t="s">
        <v>244</v>
      </c>
      <c r="CZ4" t="s">
        <v>211</v>
      </c>
      <c r="DA4" t="s">
        <v>232</v>
      </c>
      <c r="DB4" t="s">
        <v>211</v>
      </c>
      <c r="DC4" t="s">
        <v>1570</v>
      </c>
      <c r="DD4" t="s">
        <v>211</v>
      </c>
      <c r="DE4" t="s">
        <v>251</v>
      </c>
      <c r="DF4" t="s">
        <v>211</v>
      </c>
      <c r="DG4" t="s">
        <v>1597</v>
      </c>
      <c r="DH4" t="s">
        <v>211</v>
      </c>
      <c r="DI4" t="s">
        <v>1599</v>
      </c>
      <c r="DJ4" t="s">
        <v>211</v>
      </c>
      <c r="DK4" t="s">
        <v>229</v>
      </c>
      <c r="DL4" t="s">
        <v>211</v>
      </c>
      <c r="DM4" t="s">
        <v>674</v>
      </c>
      <c r="DN4" t="s">
        <v>211</v>
      </c>
      <c r="DO4" t="s">
        <v>251</v>
      </c>
      <c r="DP4" t="s">
        <v>1602</v>
      </c>
      <c r="DQ4" t="s">
        <v>1570</v>
      </c>
      <c r="DR4" t="s">
        <v>211</v>
      </c>
      <c r="DS4" t="s">
        <v>251</v>
      </c>
      <c r="DT4" t="s">
        <v>211</v>
      </c>
      <c r="DU4" t="s">
        <v>1597</v>
      </c>
      <c r="DV4" t="s">
        <v>211</v>
      </c>
      <c r="DW4" t="s">
        <v>1599</v>
      </c>
      <c r="DX4" t="s">
        <v>211</v>
      </c>
      <c r="DY4" t="s">
        <v>229</v>
      </c>
      <c r="DZ4" t="s">
        <v>211</v>
      </c>
      <c r="EA4" t="s">
        <v>674</v>
      </c>
      <c r="EB4" t="s">
        <v>211</v>
      </c>
      <c r="EC4" t="s">
        <v>679</v>
      </c>
      <c r="ED4" t="s">
        <v>211</v>
      </c>
      <c r="EE4" t="s">
        <v>1625</v>
      </c>
      <c r="EF4" t="s">
        <v>211</v>
      </c>
      <c r="EG4" t="s">
        <v>665</v>
      </c>
      <c r="EH4" t="s">
        <v>211</v>
      </c>
      <c r="EI4" t="s">
        <v>665</v>
      </c>
      <c r="EJ4" t="s">
        <v>211</v>
      </c>
      <c r="EK4" t="s">
        <v>2623</v>
      </c>
      <c r="EL4" t="s">
        <v>211</v>
      </c>
      <c r="EM4" t="s">
        <v>2686</v>
      </c>
      <c r="EN4" t="s">
        <v>211</v>
      </c>
      <c r="EO4" t="s">
        <v>2688</v>
      </c>
      <c r="EP4" t="s">
        <v>211</v>
      </c>
      <c r="EQ4" t="s">
        <v>229</v>
      </c>
      <c r="ER4" t="s">
        <v>211</v>
      </c>
      <c r="ES4" t="s">
        <v>1625</v>
      </c>
      <c r="ET4" t="s">
        <v>211</v>
      </c>
      <c r="EU4" t="s">
        <v>2623</v>
      </c>
      <c r="EV4" t="s">
        <v>211</v>
      </c>
      <c r="EW4" t="s">
        <v>679</v>
      </c>
      <c r="EX4" t="s">
        <v>211</v>
      </c>
      <c r="EY4" t="s">
        <v>1599</v>
      </c>
      <c r="EZ4" t="s">
        <v>211</v>
      </c>
      <c r="FA4" t="s">
        <v>663</v>
      </c>
      <c r="FB4" t="s">
        <v>211</v>
      </c>
      <c r="FC4" t="s">
        <v>229</v>
      </c>
      <c r="FD4" t="s">
        <v>211</v>
      </c>
      <c r="FE4" t="s">
        <v>2864</v>
      </c>
      <c r="FF4" t="s">
        <v>211</v>
      </c>
      <c r="FG4" t="s">
        <v>215</v>
      </c>
      <c r="FH4" t="s">
        <v>211</v>
      </c>
      <c r="FI4" t="s">
        <v>229</v>
      </c>
      <c r="FJ4" t="s">
        <v>211</v>
      </c>
      <c r="FK4" t="s">
        <v>232</v>
      </c>
      <c r="FL4" t="s">
        <v>211</v>
      </c>
      <c r="FM4" t="s">
        <v>229</v>
      </c>
      <c r="FN4" t="s">
        <v>211</v>
      </c>
      <c r="FO4" t="s">
        <v>244</v>
      </c>
      <c r="FP4" t="s">
        <v>211</v>
      </c>
      <c r="FQ4" t="s">
        <v>674</v>
      </c>
      <c r="FR4" t="s">
        <v>211</v>
      </c>
      <c r="FS4" t="s">
        <v>2992</v>
      </c>
      <c r="FT4" t="s">
        <v>211</v>
      </c>
      <c r="FU4" t="s">
        <v>3006</v>
      </c>
      <c r="FV4" t="s">
        <v>211</v>
      </c>
      <c r="FW4" t="s">
        <v>679</v>
      </c>
      <c r="FX4" t="s">
        <v>211</v>
      </c>
      <c r="FY4" t="s">
        <v>230</v>
      </c>
      <c r="FZ4" t="s">
        <v>211</v>
      </c>
      <c r="GA4" t="s">
        <v>3100</v>
      </c>
      <c r="GB4" t="s">
        <v>211</v>
      </c>
      <c r="GC4" s="2" t="s">
        <v>3102</v>
      </c>
      <c r="GD4" t="s">
        <v>211</v>
      </c>
      <c r="GE4" s="2" t="s">
        <v>3186</v>
      </c>
      <c r="GF4" t="s">
        <v>211</v>
      </c>
      <c r="GG4" s="2" t="s">
        <v>3195</v>
      </c>
      <c r="GH4" t="s">
        <v>211</v>
      </c>
      <c r="GI4" s="2" t="s">
        <v>3232</v>
      </c>
      <c r="GJ4" t="s">
        <v>211</v>
      </c>
      <c r="GK4" t="s">
        <v>679</v>
      </c>
      <c r="GL4" t="s">
        <v>211</v>
      </c>
      <c r="GM4" t="s">
        <v>1625</v>
      </c>
      <c r="GN4" t="s">
        <v>211</v>
      </c>
      <c r="GO4" t="s">
        <v>2623</v>
      </c>
      <c r="GP4" t="s">
        <v>211</v>
      </c>
      <c r="GQ4" t="s">
        <v>2623</v>
      </c>
      <c r="GR4" t="s">
        <v>211</v>
      </c>
      <c r="GS4" t="s">
        <v>230</v>
      </c>
      <c r="GT4" t="s">
        <v>211</v>
      </c>
      <c r="GU4" t="s">
        <v>2623</v>
      </c>
      <c r="GV4" t="s">
        <v>211</v>
      </c>
      <c r="GW4" t="s">
        <v>2686</v>
      </c>
      <c r="GX4" t="s">
        <v>211</v>
      </c>
      <c r="GY4" t="s">
        <v>2688</v>
      </c>
      <c r="GZ4" t="s">
        <v>211</v>
      </c>
      <c r="HA4" s="2" t="s">
        <v>3296</v>
      </c>
      <c r="HB4" t="s">
        <v>211</v>
      </c>
      <c r="HC4" t="s">
        <v>665</v>
      </c>
      <c r="HD4" t="s">
        <v>211</v>
      </c>
      <c r="HE4" t="s">
        <v>1625</v>
      </c>
      <c r="HF4" t="s">
        <v>211</v>
      </c>
      <c r="HG4" t="s">
        <v>2623</v>
      </c>
      <c r="HH4" t="s">
        <v>211</v>
      </c>
      <c r="HI4" t="s">
        <v>679</v>
      </c>
      <c r="HJ4" t="s">
        <v>211</v>
      </c>
      <c r="HK4" t="s">
        <v>840</v>
      </c>
      <c r="HL4" t="s">
        <v>211</v>
      </c>
    </row>
    <row r="5" spans="1:220">
      <c r="A5" t="s">
        <v>212</v>
      </c>
      <c r="B5" t="s">
        <v>211</v>
      </c>
      <c r="C5" t="s">
        <v>216</v>
      </c>
      <c r="D5" t="s">
        <v>211</v>
      </c>
      <c r="E5" t="s">
        <v>230</v>
      </c>
      <c r="F5" t="s">
        <v>211</v>
      </c>
      <c r="G5" t="s">
        <v>233</v>
      </c>
      <c r="H5" t="s">
        <v>211</v>
      </c>
      <c r="I5" t="s">
        <v>230</v>
      </c>
      <c r="J5" t="s">
        <v>211</v>
      </c>
      <c r="K5" t="s">
        <v>245</v>
      </c>
      <c r="L5" t="s">
        <v>211</v>
      </c>
      <c r="M5" t="s">
        <v>230</v>
      </c>
      <c r="N5" t="s">
        <v>211</v>
      </c>
      <c r="O5" t="s">
        <v>216</v>
      </c>
      <c r="P5" t="s">
        <v>211</v>
      </c>
      <c r="Q5" t="s">
        <v>251</v>
      </c>
      <c r="R5" t="s">
        <v>211</v>
      </c>
      <c r="S5" t="s">
        <v>230</v>
      </c>
      <c r="T5" t="s">
        <v>211</v>
      </c>
      <c r="U5" t="s">
        <v>233</v>
      </c>
      <c r="V5" t="s">
        <v>211</v>
      </c>
      <c r="W5" t="s">
        <v>230</v>
      </c>
      <c r="X5" t="s">
        <v>211</v>
      </c>
      <c r="Y5" t="s">
        <v>233</v>
      </c>
      <c r="Z5" t="s">
        <v>211</v>
      </c>
      <c r="AA5" t="s">
        <v>230</v>
      </c>
      <c r="AB5" t="s">
        <v>211</v>
      </c>
      <c r="AC5" t="s">
        <v>233</v>
      </c>
      <c r="AD5" t="s">
        <v>211</v>
      </c>
      <c r="AE5" t="s">
        <v>599</v>
      </c>
      <c r="AF5" t="s">
        <v>211</v>
      </c>
      <c r="AG5" t="s">
        <v>603</v>
      </c>
      <c r="AH5" t="s">
        <v>211</v>
      </c>
      <c r="AI5" t="s">
        <v>615</v>
      </c>
      <c r="AJ5" t="s">
        <v>211</v>
      </c>
      <c r="AK5" t="s">
        <v>624</v>
      </c>
      <c r="AL5" t="s">
        <v>211</v>
      </c>
      <c r="AM5" t="s">
        <v>628</v>
      </c>
      <c r="AN5" t="s">
        <v>211</v>
      </c>
      <c r="AO5" t="s">
        <v>631</v>
      </c>
      <c r="AP5" t="s">
        <v>211</v>
      </c>
      <c r="AQ5" t="s">
        <v>643</v>
      </c>
      <c r="AR5" t="s">
        <v>211</v>
      </c>
      <c r="AS5" t="s">
        <v>650</v>
      </c>
      <c r="AT5" t="s">
        <v>211</v>
      </c>
      <c r="AU5" t="s">
        <v>664</v>
      </c>
      <c r="AV5" t="s">
        <v>211</v>
      </c>
      <c r="AW5" t="s">
        <v>675</v>
      </c>
      <c r="AX5" t="s">
        <v>211</v>
      </c>
      <c r="AY5" t="s">
        <v>680</v>
      </c>
      <c r="AZ5" t="s">
        <v>211</v>
      </c>
      <c r="BA5" t="s">
        <v>841</v>
      </c>
      <c r="BB5" t="s">
        <v>211</v>
      </c>
      <c r="BC5" t="s">
        <v>251</v>
      </c>
      <c r="BD5" t="s">
        <v>847</v>
      </c>
      <c r="BE5" t="s">
        <v>874</v>
      </c>
      <c r="BF5" t="s">
        <v>211</v>
      </c>
      <c r="BG5" t="s">
        <v>1008</v>
      </c>
      <c r="BH5" t="s">
        <v>211</v>
      </c>
      <c r="BI5" t="s">
        <v>1142</v>
      </c>
      <c r="BJ5" t="s">
        <v>211</v>
      </c>
      <c r="BK5" t="s">
        <v>1189</v>
      </c>
      <c r="BL5" t="s">
        <v>211</v>
      </c>
      <c r="BM5" t="s">
        <v>1196</v>
      </c>
      <c r="BN5" t="s">
        <v>211</v>
      </c>
      <c r="BO5" t="s">
        <v>1224</v>
      </c>
      <c r="BP5" t="s">
        <v>211</v>
      </c>
      <c r="BQ5" t="s">
        <v>1008</v>
      </c>
      <c r="BR5" t="s">
        <v>211</v>
      </c>
      <c r="BS5" t="s">
        <v>874</v>
      </c>
      <c r="BT5" t="s">
        <v>211</v>
      </c>
      <c r="BU5" t="s">
        <v>1230</v>
      </c>
      <c r="BV5" t="s">
        <v>211</v>
      </c>
      <c r="BW5" t="s">
        <v>1232</v>
      </c>
      <c r="BX5" t="s">
        <v>211</v>
      </c>
      <c r="BY5" t="s">
        <v>1255</v>
      </c>
      <c r="BZ5" t="s">
        <v>211</v>
      </c>
      <c r="CA5" t="s">
        <v>1223</v>
      </c>
      <c r="CB5" t="s">
        <v>211</v>
      </c>
      <c r="CC5" t="s">
        <v>1267</v>
      </c>
      <c r="CD5" t="s">
        <v>211</v>
      </c>
      <c r="CE5" t="s">
        <v>810</v>
      </c>
      <c r="CF5" t="s">
        <v>211</v>
      </c>
      <c r="CG5" t="s">
        <v>631</v>
      </c>
      <c r="CH5" t="s">
        <v>211</v>
      </c>
      <c r="CI5" t="s">
        <v>1275</v>
      </c>
      <c r="CJ5" t="s">
        <v>211</v>
      </c>
      <c r="CK5" t="s">
        <v>631</v>
      </c>
      <c r="CL5" t="s">
        <v>211</v>
      </c>
      <c r="CM5" t="s">
        <v>1279</v>
      </c>
      <c r="CN5" t="s">
        <v>211</v>
      </c>
      <c r="CO5" t="s">
        <v>664</v>
      </c>
      <c r="CP5" t="s">
        <v>211</v>
      </c>
      <c r="CQ5" t="s">
        <v>643</v>
      </c>
      <c r="CR5" t="s">
        <v>211</v>
      </c>
      <c r="CS5" t="s">
        <v>675</v>
      </c>
      <c r="CT5" t="s">
        <v>211</v>
      </c>
      <c r="CU5" t="s">
        <v>680</v>
      </c>
      <c r="CV5" t="s">
        <v>211</v>
      </c>
      <c r="CW5" t="s">
        <v>841</v>
      </c>
      <c r="CX5" t="s">
        <v>211</v>
      </c>
      <c r="CY5" t="s">
        <v>1567</v>
      </c>
      <c r="CZ5" t="s">
        <v>211</v>
      </c>
      <c r="DA5" t="s">
        <v>233</v>
      </c>
      <c r="DB5" t="s">
        <v>211</v>
      </c>
      <c r="DC5" t="s">
        <v>1571</v>
      </c>
      <c r="DD5" t="s">
        <v>211</v>
      </c>
      <c r="DE5" t="s">
        <v>1578</v>
      </c>
      <c r="DF5" t="s">
        <v>211</v>
      </c>
      <c r="DG5" t="s">
        <v>1598</v>
      </c>
      <c r="DH5" t="s">
        <v>211</v>
      </c>
      <c r="DI5" t="s">
        <v>1600</v>
      </c>
      <c r="DJ5" t="s">
        <v>211</v>
      </c>
      <c r="DK5" t="s">
        <v>230</v>
      </c>
      <c r="DL5" t="s">
        <v>211</v>
      </c>
      <c r="DM5" t="s">
        <v>675</v>
      </c>
      <c r="DN5" t="s">
        <v>211</v>
      </c>
      <c r="DO5" t="s">
        <v>848</v>
      </c>
      <c r="DP5" t="s">
        <v>1603</v>
      </c>
      <c r="DQ5" t="s">
        <v>1571</v>
      </c>
      <c r="DR5" t="s">
        <v>211</v>
      </c>
      <c r="DS5" t="s">
        <v>1578</v>
      </c>
      <c r="DT5" t="s">
        <v>211</v>
      </c>
      <c r="DU5" t="s">
        <v>1598</v>
      </c>
      <c r="DV5" t="s">
        <v>211</v>
      </c>
      <c r="DW5" t="s">
        <v>1600</v>
      </c>
      <c r="DX5" t="s">
        <v>211</v>
      </c>
      <c r="DY5" t="s">
        <v>230</v>
      </c>
      <c r="DZ5" t="s">
        <v>211</v>
      </c>
      <c r="EA5" t="s">
        <v>675</v>
      </c>
      <c r="EB5" t="s">
        <v>211</v>
      </c>
      <c r="EC5" t="s">
        <v>680</v>
      </c>
      <c r="ED5" t="s">
        <v>211</v>
      </c>
      <c r="EE5" t="s">
        <v>1626</v>
      </c>
      <c r="EF5" t="s">
        <v>211</v>
      </c>
      <c r="EG5" t="s">
        <v>2622</v>
      </c>
      <c r="EH5" t="s">
        <v>211</v>
      </c>
      <c r="EI5" t="s">
        <v>2622</v>
      </c>
      <c r="EJ5" t="s">
        <v>211</v>
      </c>
      <c r="EK5" t="s">
        <v>2624</v>
      </c>
      <c r="EL5" t="s">
        <v>211</v>
      </c>
      <c r="EM5" t="s">
        <v>2687</v>
      </c>
      <c r="EN5" t="s">
        <v>211</v>
      </c>
      <c r="EO5" t="s">
        <v>2689</v>
      </c>
      <c r="EP5" t="s">
        <v>211</v>
      </c>
      <c r="EQ5" t="s">
        <v>230</v>
      </c>
      <c r="ER5" t="s">
        <v>211</v>
      </c>
      <c r="ES5" t="s">
        <v>1626</v>
      </c>
      <c r="ET5" t="s">
        <v>211</v>
      </c>
      <c r="EU5" t="s">
        <v>2624</v>
      </c>
      <c r="EV5" t="s">
        <v>211</v>
      </c>
      <c r="EW5" t="s">
        <v>680</v>
      </c>
      <c r="EX5" t="s">
        <v>211</v>
      </c>
      <c r="EY5" t="s">
        <v>1600</v>
      </c>
      <c r="EZ5" t="s">
        <v>211</v>
      </c>
      <c r="FA5" t="s">
        <v>664</v>
      </c>
      <c r="FB5" t="s">
        <v>211</v>
      </c>
      <c r="FC5" t="s">
        <v>230</v>
      </c>
      <c r="FD5" t="s">
        <v>211</v>
      </c>
      <c r="FE5" t="s">
        <v>2865</v>
      </c>
      <c r="FF5" t="s">
        <v>211</v>
      </c>
      <c r="FG5" t="s">
        <v>216</v>
      </c>
      <c r="FH5" t="s">
        <v>211</v>
      </c>
      <c r="FI5" t="s">
        <v>230</v>
      </c>
      <c r="FJ5" t="s">
        <v>211</v>
      </c>
      <c r="FK5" t="s">
        <v>233</v>
      </c>
      <c r="FL5" t="s">
        <v>211</v>
      </c>
      <c r="FM5" t="s">
        <v>230</v>
      </c>
      <c r="FN5" t="s">
        <v>211</v>
      </c>
      <c r="FO5" t="s">
        <v>245</v>
      </c>
      <c r="FP5" t="s">
        <v>211</v>
      </c>
      <c r="FQ5" t="s">
        <v>675</v>
      </c>
      <c r="FR5" t="s">
        <v>211</v>
      </c>
      <c r="FS5" t="s">
        <v>2993</v>
      </c>
      <c r="FT5" t="s">
        <v>211</v>
      </c>
      <c r="FU5" t="s">
        <v>3007</v>
      </c>
      <c r="FV5" t="s">
        <v>211</v>
      </c>
      <c r="FW5" t="s">
        <v>680</v>
      </c>
      <c r="FX5" t="s">
        <v>211</v>
      </c>
      <c r="FY5" t="s">
        <v>3088</v>
      </c>
      <c r="FZ5" t="s">
        <v>211</v>
      </c>
      <c r="GA5" t="s">
        <v>3101</v>
      </c>
      <c r="GB5" t="s">
        <v>211</v>
      </c>
      <c r="GC5" s="2" t="s">
        <v>3103</v>
      </c>
      <c r="GD5" t="s">
        <v>211</v>
      </c>
      <c r="GE5" s="2" t="s">
        <v>3187</v>
      </c>
      <c r="GF5" t="s">
        <v>211</v>
      </c>
      <c r="GG5" s="2" t="s">
        <v>3196</v>
      </c>
      <c r="GH5" t="s">
        <v>211</v>
      </c>
      <c r="GI5" s="2" t="s">
        <v>3233</v>
      </c>
      <c r="GJ5" t="s">
        <v>211</v>
      </c>
      <c r="GK5" t="s">
        <v>680</v>
      </c>
      <c r="GL5" t="s">
        <v>211</v>
      </c>
      <c r="GM5" t="s">
        <v>1626</v>
      </c>
      <c r="GN5" t="s">
        <v>211</v>
      </c>
      <c r="GO5" t="s">
        <v>2624</v>
      </c>
      <c r="GP5" t="s">
        <v>211</v>
      </c>
      <c r="GQ5" t="s">
        <v>2624</v>
      </c>
      <c r="GR5" t="s">
        <v>211</v>
      </c>
      <c r="GS5" t="s">
        <v>3095</v>
      </c>
      <c r="GT5" t="s">
        <v>211</v>
      </c>
      <c r="GU5" t="s">
        <v>2624</v>
      </c>
      <c r="GV5" t="s">
        <v>211</v>
      </c>
      <c r="GW5" t="s">
        <v>2687</v>
      </c>
      <c r="GX5" t="s">
        <v>211</v>
      </c>
      <c r="GY5" t="s">
        <v>2689</v>
      </c>
      <c r="GZ5" t="s">
        <v>211</v>
      </c>
      <c r="HA5" s="2" t="s">
        <v>3297</v>
      </c>
      <c r="HB5" t="s">
        <v>211</v>
      </c>
      <c r="HC5" t="s">
        <v>2622</v>
      </c>
      <c r="HD5" t="s">
        <v>211</v>
      </c>
      <c r="HE5" t="s">
        <v>1626</v>
      </c>
      <c r="HF5" t="s">
        <v>211</v>
      </c>
      <c r="HG5" t="s">
        <v>2624</v>
      </c>
      <c r="HH5" t="s">
        <v>211</v>
      </c>
      <c r="HI5" t="s">
        <v>680</v>
      </c>
      <c r="HJ5" t="s">
        <v>211</v>
      </c>
      <c r="HK5" t="s">
        <v>841</v>
      </c>
      <c r="HL5" t="s">
        <v>211</v>
      </c>
    </row>
    <row r="6" spans="1:220">
      <c r="C6" t="s">
        <v>217</v>
      </c>
      <c r="D6" t="s">
        <v>211</v>
      </c>
      <c r="E6" t="s">
        <v>231</v>
      </c>
      <c r="F6" t="s">
        <v>211</v>
      </c>
      <c r="G6" t="s">
        <v>234</v>
      </c>
      <c r="H6" t="s">
        <v>211</v>
      </c>
      <c r="I6" t="s">
        <v>231</v>
      </c>
      <c r="J6" t="s">
        <v>211</v>
      </c>
      <c r="K6" t="s">
        <v>246</v>
      </c>
      <c r="L6" t="s">
        <v>211</v>
      </c>
      <c r="M6" t="s">
        <v>231</v>
      </c>
      <c r="N6" t="s">
        <v>211</v>
      </c>
      <c r="O6" t="s">
        <v>217</v>
      </c>
      <c r="P6" t="s">
        <v>211</v>
      </c>
      <c r="Q6" t="s">
        <v>252</v>
      </c>
      <c r="R6" t="s">
        <v>211</v>
      </c>
      <c r="S6" t="s">
        <v>231</v>
      </c>
      <c r="T6" t="s">
        <v>211</v>
      </c>
      <c r="U6" t="s">
        <v>234</v>
      </c>
      <c r="V6" t="s">
        <v>211</v>
      </c>
      <c r="W6" t="s">
        <v>231</v>
      </c>
      <c r="X6" t="s">
        <v>211</v>
      </c>
      <c r="Y6" t="s">
        <v>234</v>
      </c>
      <c r="Z6" t="s">
        <v>211</v>
      </c>
      <c r="AA6" t="s">
        <v>231</v>
      </c>
      <c r="AB6" t="s">
        <v>211</v>
      </c>
      <c r="AC6" t="s">
        <v>234</v>
      </c>
      <c r="AD6" t="s">
        <v>211</v>
      </c>
      <c r="AE6" t="s">
        <v>600</v>
      </c>
      <c r="AF6" t="s">
        <v>211</v>
      </c>
      <c r="AG6" t="s">
        <v>604</v>
      </c>
      <c r="AH6" t="s">
        <v>211</v>
      </c>
      <c r="AI6" t="s">
        <v>616</v>
      </c>
      <c r="AJ6" t="s">
        <v>211</v>
      </c>
      <c r="AK6" t="s">
        <v>625</v>
      </c>
      <c r="AL6" t="s">
        <v>211</v>
      </c>
      <c r="AM6" t="s">
        <v>629</v>
      </c>
      <c r="AN6" t="s">
        <v>211</v>
      </c>
      <c r="AO6" t="s">
        <v>632</v>
      </c>
      <c r="AP6" t="s">
        <v>211</v>
      </c>
      <c r="AQ6" t="s">
        <v>644</v>
      </c>
      <c r="AR6" t="s">
        <v>211</v>
      </c>
      <c r="AS6" t="s">
        <v>651</v>
      </c>
      <c r="AT6" t="s">
        <v>211</v>
      </c>
      <c r="AU6" t="s">
        <v>665</v>
      </c>
      <c r="AV6" t="s">
        <v>211</v>
      </c>
      <c r="AW6" t="s">
        <v>676</v>
      </c>
      <c r="AX6" t="s">
        <v>211</v>
      </c>
      <c r="AY6" t="s">
        <v>681</v>
      </c>
      <c r="AZ6" t="s">
        <v>211</v>
      </c>
      <c r="BA6" t="s">
        <v>842</v>
      </c>
      <c r="BB6" t="s">
        <v>211</v>
      </c>
      <c r="BC6" t="s">
        <v>848</v>
      </c>
      <c r="BD6" t="s">
        <v>849</v>
      </c>
      <c r="BE6" t="s">
        <v>875</v>
      </c>
      <c r="BF6" t="s">
        <v>211</v>
      </c>
      <c r="BG6" t="s">
        <v>1009</v>
      </c>
      <c r="BH6" t="s">
        <v>211</v>
      </c>
      <c r="BI6" t="s">
        <v>1143</v>
      </c>
      <c r="BJ6" t="s">
        <v>211</v>
      </c>
      <c r="BK6" t="s">
        <v>1190</v>
      </c>
      <c r="BL6" t="s">
        <v>211</v>
      </c>
      <c r="BM6" t="s">
        <v>1197</v>
      </c>
      <c r="BN6" t="s">
        <v>211</v>
      </c>
      <c r="BO6" t="s">
        <v>1225</v>
      </c>
      <c r="BP6" t="s">
        <v>211</v>
      </c>
      <c r="BQ6" t="s">
        <v>1009</v>
      </c>
      <c r="BR6" t="s">
        <v>211</v>
      </c>
      <c r="BS6" t="s">
        <v>875</v>
      </c>
      <c r="BT6" t="s">
        <v>211</v>
      </c>
      <c r="BW6" t="s">
        <v>1233</v>
      </c>
      <c r="BX6" t="s">
        <v>211</v>
      </c>
      <c r="BY6" t="s">
        <v>1256</v>
      </c>
      <c r="BZ6" t="s">
        <v>211</v>
      </c>
      <c r="CA6" t="s">
        <v>1264</v>
      </c>
      <c r="CB6" t="s">
        <v>211</v>
      </c>
      <c r="CC6" t="s">
        <v>1268</v>
      </c>
      <c r="CD6" t="s">
        <v>211</v>
      </c>
      <c r="CE6" t="s">
        <v>230</v>
      </c>
      <c r="CF6" t="s">
        <v>211</v>
      </c>
      <c r="CG6" t="s">
        <v>632</v>
      </c>
      <c r="CH6" t="s">
        <v>211</v>
      </c>
      <c r="CI6" t="s">
        <v>1276</v>
      </c>
      <c r="CJ6" t="s">
        <v>211</v>
      </c>
      <c r="CK6" t="s">
        <v>632</v>
      </c>
      <c r="CL6" t="s">
        <v>211</v>
      </c>
      <c r="CM6" t="s">
        <v>1280</v>
      </c>
      <c r="CN6" t="s">
        <v>211</v>
      </c>
      <c r="CO6" t="s">
        <v>665</v>
      </c>
      <c r="CP6" t="s">
        <v>211</v>
      </c>
      <c r="CQ6" t="s">
        <v>644</v>
      </c>
      <c r="CR6" t="s">
        <v>211</v>
      </c>
      <c r="CS6" t="s">
        <v>676</v>
      </c>
      <c r="CT6" t="s">
        <v>211</v>
      </c>
      <c r="CU6" t="s">
        <v>681</v>
      </c>
      <c r="CV6" t="s">
        <v>211</v>
      </c>
      <c r="CW6" t="s">
        <v>842</v>
      </c>
      <c r="CX6" t="s">
        <v>211</v>
      </c>
      <c r="CY6" t="s">
        <v>1568</v>
      </c>
      <c r="CZ6" t="s">
        <v>211</v>
      </c>
      <c r="DA6" t="s">
        <v>234</v>
      </c>
      <c r="DB6" t="s">
        <v>211</v>
      </c>
      <c r="DC6" t="s">
        <v>1572</v>
      </c>
      <c r="DD6" t="s">
        <v>211</v>
      </c>
      <c r="DE6" t="s">
        <v>1579</v>
      </c>
      <c r="DF6" t="s">
        <v>211</v>
      </c>
      <c r="DG6" t="s">
        <v>230</v>
      </c>
      <c r="DH6" t="s">
        <v>211</v>
      </c>
      <c r="DI6" t="s">
        <v>1601</v>
      </c>
      <c r="DJ6" t="s">
        <v>211</v>
      </c>
      <c r="DK6" t="s">
        <v>231</v>
      </c>
      <c r="DL6" t="s">
        <v>211</v>
      </c>
      <c r="DM6" t="s">
        <v>676</v>
      </c>
      <c r="DN6" t="s">
        <v>211</v>
      </c>
      <c r="DO6" t="s">
        <v>1604</v>
      </c>
      <c r="DP6" t="s">
        <v>1605</v>
      </c>
      <c r="DQ6" t="s">
        <v>1572</v>
      </c>
      <c r="DR6" t="s">
        <v>211</v>
      </c>
      <c r="DS6" t="s">
        <v>1579</v>
      </c>
      <c r="DT6" t="s">
        <v>211</v>
      </c>
      <c r="DU6" t="s">
        <v>230</v>
      </c>
      <c r="DV6" t="s">
        <v>211</v>
      </c>
      <c r="DW6" t="s">
        <v>1601</v>
      </c>
      <c r="DX6" t="s">
        <v>211</v>
      </c>
      <c r="DY6" t="s">
        <v>231</v>
      </c>
      <c r="DZ6" t="s">
        <v>211</v>
      </c>
      <c r="EA6" t="s">
        <v>676</v>
      </c>
      <c r="EB6" t="s">
        <v>211</v>
      </c>
      <c r="EC6" t="s">
        <v>681</v>
      </c>
      <c r="ED6" t="s">
        <v>211</v>
      </c>
      <c r="EE6" t="s">
        <v>1627</v>
      </c>
      <c r="EF6" t="s">
        <v>211</v>
      </c>
      <c r="EK6" t="s">
        <v>2625</v>
      </c>
      <c r="EL6" t="s">
        <v>211</v>
      </c>
      <c r="EM6" t="s">
        <v>2623</v>
      </c>
      <c r="EN6" t="s">
        <v>211</v>
      </c>
      <c r="EO6" t="s">
        <v>2690</v>
      </c>
      <c r="EP6" t="s">
        <v>211</v>
      </c>
      <c r="EQ6" t="s">
        <v>231</v>
      </c>
      <c r="ER6" t="s">
        <v>211</v>
      </c>
      <c r="ES6" t="s">
        <v>1627</v>
      </c>
      <c r="ET6" t="s">
        <v>211</v>
      </c>
      <c r="EU6" t="s">
        <v>2625</v>
      </c>
      <c r="EV6" t="s">
        <v>211</v>
      </c>
      <c r="EW6" t="s">
        <v>681</v>
      </c>
      <c r="EX6" t="s">
        <v>211</v>
      </c>
      <c r="EY6" t="s">
        <v>1601</v>
      </c>
      <c r="EZ6" t="s">
        <v>211</v>
      </c>
      <c r="FA6" t="s">
        <v>665</v>
      </c>
      <c r="FB6" t="s">
        <v>211</v>
      </c>
      <c r="FC6" t="s">
        <v>231</v>
      </c>
      <c r="FD6" t="s">
        <v>211</v>
      </c>
      <c r="FE6" t="s">
        <v>2866</v>
      </c>
      <c r="FF6" t="s">
        <v>211</v>
      </c>
      <c r="FG6" t="s">
        <v>217</v>
      </c>
      <c r="FH6" t="s">
        <v>211</v>
      </c>
      <c r="FI6" t="s">
        <v>231</v>
      </c>
      <c r="FJ6" t="s">
        <v>211</v>
      </c>
      <c r="FK6" t="s">
        <v>234</v>
      </c>
      <c r="FL6" t="s">
        <v>211</v>
      </c>
      <c r="FM6" t="s">
        <v>231</v>
      </c>
      <c r="FN6" t="s">
        <v>211</v>
      </c>
      <c r="FO6" t="s">
        <v>246</v>
      </c>
      <c r="FP6" t="s">
        <v>211</v>
      </c>
      <c r="FQ6" t="s">
        <v>676</v>
      </c>
      <c r="FR6" t="s">
        <v>211</v>
      </c>
      <c r="FS6" t="s">
        <v>2994</v>
      </c>
      <c r="FT6" t="s">
        <v>211</v>
      </c>
      <c r="FU6" t="s">
        <v>3008</v>
      </c>
      <c r="FV6" t="s">
        <v>211</v>
      </c>
      <c r="FW6" t="s">
        <v>681</v>
      </c>
      <c r="FX6" t="s">
        <v>211</v>
      </c>
      <c r="FY6" t="s">
        <v>3089</v>
      </c>
      <c r="FZ6" t="s">
        <v>211</v>
      </c>
      <c r="GC6" s="2" t="s">
        <v>3104</v>
      </c>
      <c r="GD6" t="s">
        <v>211</v>
      </c>
      <c r="GE6" s="2" t="s">
        <v>3188</v>
      </c>
      <c r="GF6" t="s">
        <v>211</v>
      </c>
      <c r="GG6" s="2" t="s">
        <v>3197</v>
      </c>
      <c r="GH6" t="s">
        <v>211</v>
      </c>
      <c r="GI6" s="2" t="s">
        <v>3234</v>
      </c>
      <c r="GJ6" t="s">
        <v>211</v>
      </c>
      <c r="GK6" t="s">
        <v>681</v>
      </c>
      <c r="GL6" t="s">
        <v>211</v>
      </c>
      <c r="GM6" t="s">
        <v>1627</v>
      </c>
      <c r="GN6" t="s">
        <v>211</v>
      </c>
      <c r="GO6" t="s">
        <v>2625</v>
      </c>
      <c r="GP6" t="s">
        <v>211</v>
      </c>
      <c r="GQ6" t="s">
        <v>2625</v>
      </c>
      <c r="GR6" t="s">
        <v>211</v>
      </c>
      <c r="GS6" t="s">
        <v>3099</v>
      </c>
      <c r="GT6" t="s">
        <v>211</v>
      </c>
      <c r="GU6" t="s">
        <v>2625</v>
      </c>
      <c r="GV6" t="s">
        <v>211</v>
      </c>
      <c r="GW6" t="s">
        <v>2623</v>
      </c>
      <c r="GX6" t="s">
        <v>211</v>
      </c>
      <c r="GY6" t="s">
        <v>2690</v>
      </c>
      <c r="GZ6" t="s">
        <v>211</v>
      </c>
      <c r="HA6" s="2" t="s">
        <v>3298</v>
      </c>
      <c r="HB6" t="s">
        <v>211</v>
      </c>
      <c r="HE6" t="s">
        <v>1627</v>
      </c>
      <c r="HF6" t="s">
        <v>211</v>
      </c>
      <c r="HG6" t="s">
        <v>2625</v>
      </c>
      <c r="HH6" t="s">
        <v>211</v>
      </c>
      <c r="HI6" t="s">
        <v>681</v>
      </c>
      <c r="HJ6" t="s">
        <v>211</v>
      </c>
      <c r="HK6" t="s">
        <v>842</v>
      </c>
      <c r="HL6" t="s">
        <v>211</v>
      </c>
    </row>
    <row r="7" spans="1:220">
      <c r="C7" t="s">
        <v>218</v>
      </c>
      <c r="D7" t="s">
        <v>211</v>
      </c>
      <c r="G7" t="s">
        <v>235</v>
      </c>
      <c r="H7" t="s">
        <v>211</v>
      </c>
      <c r="K7" t="s">
        <v>247</v>
      </c>
      <c r="L7" t="s">
        <v>211</v>
      </c>
      <c r="O7" t="s">
        <v>218</v>
      </c>
      <c r="P7" t="s">
        <v>211</v>
      </c>
      <c r="Q7" t="s">
        <v>253</v>
      </c>
      <c r="R7" t="s">
        <v>211</v>
      </c>
      <c r="U7" t="s">
        <v>235</v>
      </c>
      <c r="V7" t="s">
        <v>211</v>
      </c>
      <c r="Y7" t="s">
        <v>235</v>
      </c>
      <c r="Z7" t="s">
        <v>211</v>
      </c>
      <c r="AC7" t="s">
        <v>235</v>
      </c>
      <c r="AD7" t="s">
        <v>211</v>
      </c>
      <c r="AE7" t="s">
        <v>601</v>
      </c>
      <c r="AF7" t="s">
        <v>211</v>
      </c>
      <c r="AG7" t="s">
        <v>605</v>
      </c>
      <c r="AH7" t="s">
        <v>211</v>
      </c>
      <c r="AI7" t="s">
        <v>617</v>
      </c>
      <c r="AJ7" t="s">
        <v>211</v>
      </c>
      <c r="AK7" t="s">
        <v>626</v>
      </c>
      <c r="AL7" t="s">
        <v>211</v>
      </c>
      <c r="AO7" t="s">
        <v>633</v>
      </c>
      <c r="AP7" t="s">
        <v>211</v>
      </c>
      <c r="AQ7" t="s">
        <v>645</v>
      </c>
      <c r="AR7" t="s">
        <v>211</v>
      </c>
      <c r="AS7" t="s">
        <v>652</v>
      </c>
      <c r="AT7" t="s">
        <v>211</v>
      </c>
      <c r="AU7" t="s">
        <v>666</v>
      </c>
      <c r="AV7" t="s">
        <v>211</v>
      </c>
      <c r="AW7" t="s">
        <v>677</v>
      </c>
      <c r="AX7" t="s">
        <v>211</v>
      </c>
      <c r="AY7" t="s">
        <v>682</v>
      </c>
      <c r="AZ7" t="s">
        <v>211</v>
      </c>
      <c r="BA7" t="s">
        <v>843</v>
      </c>
      <c r="BB7" t="s">
        <v>211</v>
      </c>
      <c r="BC7" t="s">
        <v>850</v>
      </c>
      <c r="BD7" t="s">
        <v>851</v>
      </c>
      <c r="BE7" t="s">
        <v>876</v>
      </c>
      <c r="BF7" t="s">
        <v>211</v>
      </c>
      <c r="BG7" t="s">
        <v>1010</v>
      </c>
      <c r="BH7" t="s">
        <v>211</v>
      </c>
      <c r="BI7" t="s">
        <v>1144</v>
      </c>
      <c r="BJ7" t="s">
        <v>211</v>
      </c>
      <c r="BK7" t="s">
        <v>1191</v>
      </c>
      <c r="BL7" t="s">
        <v>211</v>
      </c>
      <c r="BM7" t="s">
        <v>1198</v>
      </c>
      <c r="BN7" t="s">
        <v>211</v>
      </c>
      <c r="BO7" t="s">
        <v>1226</v>
      </c>
      <c r="BP7" t="s">
        <v>211</v>
      </c>
      <c r="BQ7" t="s">
        <v>1010</v>
      </c>
      <c r="BR7" t="s">
        <v>211</v>
      </c>
      <c r="BS7" t="s">
        <v>876</v>
      </c>
      <c r="BT7" t="s">
        <v>211</v>
      </c>
      <c r="BW7" t="s">
        <v>1234</v>
      </c>
      <c r="BX7" t="s">
        <v>211</v>
      </c>
      <c r="BY7" t="s">
        <v>1257</v>
      </c>
      <c r="BZ7" t="s">
        <v>211</v>
      </c>
      <c r="CA7" t="s">
        <v>1265</v>
      </c>
      <c r="CB7" t="s">
        <v>211</v>
      </c>
      <c r="CC7" t="s">
        <v>1269</v>
      </c>
      <c r="CD7" t="s">
        <v>211</v>
      </c>
      <c r="CE7" t="s">
        <v>1271</v>
      </c>
      <c r="CF7" t="s">
        <v>211</v>
      </c>
      <c r="CG7" t="s">
        <v>633</v>
      </c>
      <c r="CH7" t="s">
        <v>211</v>
      </c>
      <c r="CI7" t="s">
        <v>1277</v>
      </c>
      <c r="CJ7" t="s">
        <v>211</v>
      </c>
      <c r="CK7" t="s">
        <v>633</v>
      </c>
      <c r="CL7" t="s">
        <v>211</v>
      </c>
      <c r="CM7" t="s">
        <v>1281</v>
      </c>
      <c r="CN7" t="s">
        <v>211</v>
      </c>
      <c r="CO7" t="s">
        <v>666</v>
      </c>
      <c r="CP7" t="s">
        <v>211</v>
      </c>
      <c r="CQ7" t="s">
        <v>645</v>
      </c>
      <c r="CR7" t="s">
        <v>211</v>
      </c>
      <c r="CS7" t="s">
        <v>677</v>
      </c>
      <c r="CT7" t="s">
        <v>211</v>
      </c>
      <c r="CU7" t="s">
        <v>682</v>
      </c>
      <c r="CV7" t="s">
        <v>211</v>
      </c>
      <c r="CW7" t="s">
        <v>843</v>
      </c>
      <c r="CX7" t="s">
        <v>211</v>
      </c>
      <c r="CY7" t="s">
        <v>1569</v>
      </c>
      <c r="CZ7" t="s">
        <v>211</v>
      </c>
      <c r="DA7" t="s">
        <v>235</v>
      </c>
      <c r="DB7" t="s">
        <v>211</v>
      </c>
      <c r="DC7" t="s">
        <v>1573</v>
      </c>
      <c r="DD7" t="s">
        <v>211</v>
      </c>
      <c r="DE7" t="s">
        <v>1580</v>
      </c>
      <c r="DF7" t="s">
        <v>211</v>
      </c>
      <c r="DM7" t="s">
        <v>677</v>
      </c>
      <c r="DN7" t="s">
        <v>211</v>
      </c>
      <c r="DO7" t="s">
        <v>1578</v>
      </c>
      <c r="DP7" t="s">
        <v>1606</v>
      </c>
      <c r="DQ7" t="s">
        <v>1573</v>
      </c>
      <c r="DR7" t="s">
        <v>211</v>
      </c>
      <c r="DS7" t="s">
        <v>1580</v>
      </c>
      <c r="DT7" t="s">
        <v>211</v>
      </c>
      <c r="EA7" t="s">
        <v>677</v>
      </c>
      <c r="EB7" t="s">
        <v>211</v>
      </c>
      <c r="EC7" t="s">
        <v>682</v>
      </c>
      <c r="ED7" t="s">
        <v>211</v>
      </c>
      <c r="EE7" t="s">
        <v>1628</v>
      </c>
      <c r="EF7" t="s">
        <v>211</v>
      </c>
      <c r="EK7" t="s">
        <v>2626</v>
      </c>
      <c r="EL7" t="s">
        <v>211</v>
      </c>
      <c r="EO7" t="s">
        <v>2691</v>
      </c>
      <c r="EP7" t="s">
        <v>211</v>
      </c>
      <c r="ES7" t="s">
        <v>1628</v>
      </c>
      <c r="ET7" t="s">
        <v>211</v>
      </c>
      <c r="EU7" t="s">
        <v>2626</v>
      </c>
      <c r="EV7" t="s">
        <v>211</v>
      </c>
      <c r="EW7" t="s">
        <v>682</v>
      </c>
      <c r="EX7" t="s">
        <v>211</v>
      </c>
      <c r="FA7" t="s">
        <v>666</v>
      </c>
      <c r="FB7" t="s">
        <v>211</v>
      </c>
      <c r="FG7" t="s">
        <v>218</v>
      </c>
      <c r="FH7" t="s">
        <v>211</v>
      </c>
      <c r="FK7" t="s">
        <v>235</v>
      </c>
      <c r="FL7" t="s">
        <v>211</v>
      </c>
      <c r="FO7" t="s">
        <v>247</v>
      </c>
      <c r="FP7" t="s">
        <v>211</v>
      </c>
      <c r="FQ7" t="s">
        <v>677</v>
      </c>
      <c r="FR7" t="s">
        <v>211</v>
      </c>
      <c r="FS7" t="s">
        <v>2995</v>
      </c>
      <c r="FT7" t="s">
        <v>211</v>
      </c>
      <c r="FU7" t="s">
        <v>3009</v>
      </c>
      <c r="FV7" t="s">
        <v>211</v>
      </c>
      <c r="FW7" t="s">
        <v>682</v>
      </c>
      <c r="FX7" t="s">
        <v>211</v>
      </c>
      <c r="FY7" t="s">
        <v>3090</v>
      </c>
      <c r="FZ7" t="s">
        <v>211</v>
      </c>
      <c r="GC7" s="2" t="s">
        <v>3105</v>
      </c>
      <c r="GD7" t="s">
        <v>211</v>
      </c>
      <c r="GE7" s="2" t="s">
        <v>3189</v>
      </c>
      <c r="GF7" t="s">
        <v>211</v>
      </c>
      <c r="GG7" s="2" t="s">
        <v>3198</v>
      </c>
      <c r="GH7" t="s">
        <v>211</v>
      </c>
      <c r="GK7" t="s">
        <v>682</v>
      </c>
      <c r="GL7" t="s">
        <v>211</v>
      </c>
      <c r="GM7" t="s">
        <v>1628</v>
      </c>
      <c r="GN7" t="s">
        <v>211</v>
      </c>
      <c r="GO7" t="s">
        <v>2626</v>
      </c>
      <c r="GP7" t="s">
        <v>211</v>
      </c>
      <c r="GQ7" t="s">
        <v>2626</v>
      </c>
      <c r="GR7" t="s">
        <v>211</v>
      </c>
      <c r="GU7" t="s">
        <v>2626</v>
      </c>
      <c r="GV7" t="s">
        <v>211</v>
      </c>
      <c r="GY7" t="s">
        <v>2691</v>
      </c>
      <c r="GZ7" t="s">
        <v>211</v>
      </c>
      <c r="HE7" t="s">
        <v>1628</v>
      </c>
      <c r="HF7" t="s">
        <v>211</v>
      </c>
      <c r="HG7" t="s">
        <v>2626</v>
      </c>
      <c r="HH7" t="s">
        <v>211</v>
      </c>
      <c r="HI7" t="s">
        <v>682</v>
      </c>
      <c r="HJ7" t="s">
        <v>211</v>
      </c>
      <c r="HK7" t="s">
        <v>843</v>
      </c>
      <c r="HL7" t="s">
        <v>211</v>
      </c>
    </row>
    <row r="8" spans="1:220">
      <c r="C8" t="s">
        <v>219</v>
      </c>
      <c r="D8" t="s">
        <v>211</v>
      </c>
      <c r="G8" t="s">
        <v>236</v>
      </c>
      <c r="H8" t="s">
        <v>211</v>
      </c>
      <c r="K8" t="s">
        <v>248</v>
      </c>
      <c r="L8" t="s">
        <v>211</v>
      </c>
      <c r="O8" t="s">
        <v>219</v>
      </c>
      <c r="P8" t="s">
        <v>211</v>
      </c>
      <c r="Q8" t="s">
        <v>254</v>
      </c>
      <c r="R8" t="s">
        <v>211</v>
      </c>
      <c r="U8" t="s">
        <v>236</v>
      </c>
      <c r="V8" t="s">
        <v>211</v>
      </c>
      <c r="Y8" t="s">
        <v>236</v>
      </c>
      <c r="Z8" t="s">
        <v>211</v>
      </c>
      <c r="AC8" t="s">
        <v>236</v>
      </c>
      <c r="AD8" t="s">
        <v>211</v>
      </c>
      <c r="AG8" t="s">
        <v>606</v>
      </c>
      <c r="AH8" t="s">
        <v>211</v>
      </c>
      <c r="AI8" t="s">
        <v>618</v>
      </c>
      <c r="AJ8" t="s">
        <v>211</v>
      </c>
      <c r="AO8" t="s">
        <v>634</v>
      </c>
      <c r="AP8" t="s">
        <v>211</v>
      </c>
      <c r="AQ8" t="s">
        <v>646</v>
      </c>
      <c r="AR8" t="s">
        <v>211</v>
      </c>
      <c r="AS8" t="s">
        <v>653</v>
      </c>
      <c r="AT8" t="s">
        <v>211</v>
      </c>
      <c r="AU8" t="s">
        <v>667</v>
      </c>
      <c r="AV8" t="s">
        <v>211</v>
      </c>
      <c r="AW8" t="s">
        <v>678</v>
      </c>
      <c r="AX8" t="s">
        <v>211</v>
      </c>
      <c r="AY8" t="s">
        <v>683</v>
      </c>
      <c r="AZ8" t="s">
        <v>211</v>
      </c>
      <c r="BA8" t="s">
        <v>844</v>
      </c>
      <c r="BB8" t="s">
        <v>211</v>
      </c>
      <c r="BC8" t="s">
        <v>852</v>
      </c>
      <c r="BD8" t="s">
        <v>853</v>
      </c>
      <c r="BE8" t="s">
        <v>877</v>
      </c>
      <c r="BF8" t="s">
        <v>211</v>
      </c>
      <c r="BG8" t="s">
        <v>1011</v>
      </c>
      <c r="BH8" t="s">
        <v>211</v>
      </c>
      <c r="BI8" t="s">
        <v>1145</v>
      </c>
      <c r="BJ8" t="s">
        <v>211</v>
      </c>
      <c r="BK8" t="s">
        <v>1192</v>
      </c>
      <c r="BL8" t="s">
        <v>211</v>
      </c>
      <c r="BM8" t="s">
        <v>1199</v>
      </c>
      <c r="BN8" t="s">
        <v>211</v>
      </c>
      <c r="BO8" t="s">
        <v>1227</v>
      </c>
      <c r="BP8" t="s">
        <v>211</v>
      </c>
      <c r="BQ8" t="s">
        <v>1011</v>
      </c>
      <c r="BR8" t="s">
        <v>211</v>
      </c>
      <c r="BS8" t="s">
        <v>877</v>
      </c>
      <c r="BT8" t="s">
        <v>211</v>
      </c>
      <c r="BW8" t="s">
        <v>1235</v>
      </c>
      <c r="BX8" t="s">
        <v>211</v>
      </c>
      <c r="BY8" t="s">
        <v>1258</v>
      </c>
      <c r="BZ8" t="s">
        <v>211</v>
      </c>
      <c r="CE8" t="s">
        <v>1272</v>
      </c>
      <c r="CF8" t="s">
        <v>211</v>
      </c>
      <c r="CG8" t="s">
        <v>634</v>
      </c>
      <c r="CH8" t="s">
        <v>211</v>
      </c>
      <c r="CI8" t="s">
        <v>1278</v>
      </c>
      <c r="CJ8" t="s">
        <v>211</v>
      </c>
      <c r="CK8" t="s">
        <v>634</v>
      </c>
      <c r="CL8" t="s">
        <v>211</v>
      </c>
      <c r="CM8" t="s">
        <v>1282</v>
      </c>
      <c r="CN8" t="s">
        <v>211</v>
      </c>
      <c r="CO8" t="s">
        <v>667</v>
      </c>
      <c r="CP8" t="s">
        <v>211</v>
      </c>
      <c r="CQ8" t="s">
        <v>646</v>
      </c>
      <c r="CR8" t="s">
        <v>211</v>
      </c>
      <c r="CS8" t="s">
        <v>678</v>
      </c>
      <c r="CT8" t="s">
        <v>211</v>
      </c>
      <c r="CU8" t="s">
        <v>683</v>
      </c>
      <c r="CV8" t="s">
        <v>211</v>
      </c>
      <c r="CW8" t="s">
        <v>844</v>
      </c>
      <c r="CX8" t="s">
        <v>211</v>
      </c>
      <c r="CY8" t="s">
        <v>1267</v>
      </c>
      <c r="CZ8" t="s">
        <v>211</v>
      </c>
      <c r="DA8" t="s">
        <v>236</v>
      </c>
      <c r="DB8" t="s">
        <v>211</v>
      </c>
      <c r="DC8" t="s">
        <v>1574</v>
      </c>
      <c r="DD8" t="s">
        <v>211</v>
      </c>
      <c r="DE8" t="s">
        <v>1581</v>
      </c>
      <c r="DF8" t="s">
        <v>211</v>
      </c>
      <c r="DM8" t="s">
        <v>678</v>
      </c>
      <c r="DN8" t="s">
        <v>211</v>
      </c>
      <c r="DO8" t="s">
        <v>1579</v>
      </c>
      <c r="DP8" t="s">
        <v>1607</v>
      </c>
      <c r="DQ8" t="s">
        <v>1574</v>
      </c>
      <c r="DR8" t="s">
        <v>211</v>
      </c>
      <c r="DS8" t="s">
        <v>1581</v>
      </c>
      <c r="DT8" t="s">
        <v>211</v>
      </c>
      <c r="EA8" t="s">
        <v>678</v>
      </c>
      <c r="EB8" t="s">
        <v>211</v>
      </c>
      <c r="EC8" t="s">
        <v>683</v>
      </c>
      <c r="ED8" t="s">
        <v>211</v>
      </c>
      <c r="EE8" t="s">
        <v>1629</v>
      </c>
      <c r="EF8" t="s">
        <v>211</v>
      </c>
      <c r="EK8" t="s">
        <v>2627</v>
      </c>
      <c r="EL8" t="s">
        <v>211</v>
      </c>
      <c r="EO8" t="s">
        <v>2692</v>
      </c>
      <c r="EP8" t="s">
        <v>211</v>
      </c>
      <c r="ES8" t="s">
        <v>1629</v>
      </c>
      <c r="ET8" t="s">
        <v>211</v>
      </c>
      <c r="EU8" t="s">
        <v>2627</v>
      </c>
      <c r="EV8" t="s">
        <v>211</v>
      </c>
      <c r="EW8" t="s">
        <v>683</v>
      </c>
      <c r="EX8" t="s">
        <v>211</v>
      </c>
      <c r="FA8" t="s">
        <v>667</v>
      </c>
      <c r="FB8" t="s">
        <v>211</v>
      </c>
      <c r="FG8" t="s">
        <v>219</v>
      </c>
      <c r="FH8" t="s">
        <v>211</v>
      </c>
      <c r="FK8" t="s">
        <v>236</v>
      </c>
      <c r="FL8" t="s">
        <v>211</v>
      </c>
      <c r="FO8" t="s">
        <v>248</v>
      </c>
      <c r="FP8" t="s">
        <v>211</v>
      </c>
      <c r="FQ8" t="s">
        <v>678</v>
      </c>
      <c r="FR8" t="s">
        <v>211</v>
      </c>
      <c r="FS8" t="s">
        <v>2996</v>
      </c>
      <c r="FT8" t="s">
        <v>211</v>
      </c>
      <c r="FU8" t="s">
        <v>3010</v>
      </c>
      <c r="FV8" t="s">
        <v>211</v>
      </c>
      <c r="FW8" t="s">
        <v>683</v>
      </c>
      <c r="FX8" t="s">
        <v>211</v>
      </c>
      <c r="FY8" t="s">
        <v>3091</v>
      </c>
      <c r="FZ8" t="s">
        <v>211</v>
      </c>
      <c r="GC8" s="2" t="s">
        <v>3106</v>
      </c>
      <c r="GD8" t="s">
        <v>211</v>
      </c>
      <c r="GE8" s="2" t="s">
        <v>3190</v>
      </c>
      <c r="GF8" t="s">
        <v>211</v>
      </c>
      <c r="GG8" s="2" t="s">
        <v>3199</v>
      </c>
      <c r="GH8" t="s">
        <v>211</v>
      </c>
      <c r="GK8" t="s">
        <v>683</v>
      </c>
      <c r="GL8" t="s">
        <v>211</v>
      </c>
      <c r="GM8" t="s">
        <v>1629</v>
      </c>
      <c r="GN8" t="s">
        <v>211</v>
      </c>
      <c r="GO8" t="s">
        <v>2627</v>
      </c>
      <c r="GP8" t="s">
        <v>211</v>
      </c>
      <c r="GQ8" t="s">
        <v>2627</v>
      </c>
      <c r="GR8" t="s">
        <v>211</v>
      </c>
      <c r="GU8" t="s">
        <v>2627</v>
      </c>
      <c r="GV8" t="s">
        <v>211</v>
      </c>
      <c r="GY8" t="s">
        <v>2692</v>
      </c>
      <c r="GZ8" t="s">
        <v>211</v>
      </c>
      <c r="HE8" t="s">
        <v>1629</v>
      </c>
      <c r="HF8" t="s">
        <v>211</v>
      </c>
      <c r="HG8" t="s">
        <v>2627</v>
      </c>
      <c r="HH8" t="s">
        <v>211</v>
      </c>
      <c r="HI8" t="s">
        <v>683</v>
      </c>
      <c r="HJ8" t="s">
        <v>211</v>
      </c>
      <c r="HK8" t="s">
        <v>844</v>
      </c>
      <c r="HL8" t="s">
        <v>211</v>
      </c>
    </row>
    <row r="9" spans="1:220">
      <c r="C9" t="s">
        <v>220</v>
      </c>
      <c r="D9" t="s">
        <v>211</v>
      </c>
      <c r="G9" t="s">
        <v>237</v>
      </c>
      <c r="H9" t="s">
        <v>211</v>
      </c>
      <c r="K9" t="s">
        <v>249</v>
      </c>
      <c r="L9" t="s">
        <v>211</v>
      </c>
      <c r="O9" t="s">
        <v>220</v>
      </c>
      <c r="P9" t="s">
        <v>211</v>
      </c>
      <c r="Q9" t="s">
        <v>255</v>
      </c>
      <c r="R9" t="s">
        <v>211</v>
      </c>
      <c r="U9" t="s">
        <v>237</v>
      </c>
      <c r="V9" t="s">
        <v>211</v>
      </c>
      <c r="Y9" t="s">
        <v>237</v>
      </c>
      <c r="Z9" t="s">
        <v>211</v>
      </c>
      <c r="AC9" t="s">
        <v>237</v>
      </c>
      <c r="AD9" t="s">
        <v>211</v>
      </c>
      <c r="AG9" t="s">
        <v>607</v>
      </c>
      <c r="AH9" t="s">
        <v>211</v>
      </c>
      <c r="AI9" t="s">
        <v>619</v>
      </c>
      <c r="AJ9" t="s">
        <v>211</v>
      </c>
      <c r="AO9" t="s">
        <v>635</v>
      </c>
      <c r="AP9" t="s">
        <v>211</v>
      </c>
      <c r="AQ9" t="s">
        <v>647</v>
      </c>
      <c r="AR9" t="s">
        <v>211</v>
      </c>
      <c r="AS9" t="s">
        <v>654</v>
      </c>
      <c r="AT9" t="s">
        <v>211</v>
      </c>
      <c r="AU9" t="s">
        <v>668</v>
      </c>
      <c r="AV9" t="s">
        <v>211</v>
      </c>
      <c r="AY9" t="s">
        <v>684</v>
      </c>
      <c r="AZ9" t="s">
        <v>211</v>
      </c>
      <c r="BA9" t="s">
        <v>845</v>
      </c>
      <c r="BB9" t="s">
        <v>211</v>
      </c>
      <c r="BC9" t="s">
        <v>854</v>
      </c>
      <c r="BD9" t="s">
        <v>855</v>
      </c>
      <c r="BE9" t="s">
        <v>878</v>
      </c>
      <c r="BF9" t="s">
        <v>211</v>
      </c>
      <c r="BG9" t="s">
        <v>1012</v>
      </c>
      <c r="BH9" t="s">
        <v>211</v>
      </c>
      <c r="BI9" t="s">
        <v>1146</v>
      </c>
      <c r="BJ9" t="s">
        <v>211</v>
      </c>
      <c r="BK9" t="s">
        <v>1193</v>
      </c>
      <c r="BL9" t="s">
        <v>211</v>
      </c>
      <c r="BM9" t="s">
        <v>1200</v>
      </c>
      <c r="BN9" t="s">
        <v>211</v>
      </c>
      <c r="BO9" t="s">
        <v>1228</v>
      </c>
      <c r="BP9" t="s">
        <v>211</v>
      </c>
      <c r="BQ9" t="s">
        <v>1012</v>
      </c>
      <c r="BR9" t="s">
        <v>211</v>
      </c>
      <c r="BS9" t="s">
        <v>878</v>
      </c>
      <c r="BT9" t="s">
        <v>211</v>
      </c>
      <c r="BW9" t="s">
        <v>1236</v>
      </c>
      <c r="BX9" t="s">
        <v>211</v>
      </c>
      <c r="BY9" t="s">
        <v>1259</v>
      </c>
      <c r="BZ9" t="s">
        <v>211</v>
      </c>
      <c r="CE9" t="s">
        <v>1273</v>
      </c>
      <c r="CF9" t="s">
        <v>211</v>
      </c>
      <c r="CG9" t="s">
        <v>635</v>
      </c>
      <c r="CH9" t="s">
        <v>211</v>
      </c>
      <c r="CK9" t="s">
        <v>635</v>
      </c>
      <c r="CL9" t="s">
        <v>211</v>
      </c>
      <c r="CM9" t="s">
        <v>1283</v>
      </c>
      <c r="CN9" t="s">
        <v>211</v>
      </c>
      <c r="CO9" t="s">
        <v>668</v>
      </c>
      <c r="CP9" t="s">
        <v>211</v>
      </c>
      <c r="CQ9" t="s">
        <v>647</v>
      </c>
      <c r="CR9" t="s">
        <v>211</v>
      </c>
      <c r="CU9" t="s">
        <v>684</v>
      </c>
      <c r="CV9" t="s">
        <v>211</v>
      </c>
      <c r="CW9" t="s">
        <v>845</v>
      </c>
      <c r="CX9" t="s">
        <v>211</v>
      </c>
      <c r="DA9" t="s">
        <v>237</v>
      </c>
      <c r="DB9" t="s">
        <v>211</v>
      </c>
      <c r="DC9" t="s">
        <v>1575</v>
      </c>
      <c r="DD9" t="s">
        <v>211</v>
      </c>
      <c r="DE9" t="s">
        <v>1582</v>
      </c>
      <c r="DF9" t="s">
        <v>211</v>
      </c>
      <c r="DO9" t="s">
        <v>1580</v>
      </c>
      <c r="DP9" t="s">
        <v>1608</v>
      </c>
      <c r="DQ9" t="s">
        <v>1575</v>
      </c>
      <c r="DR9" t="s">
        <v>211</v>
      </c>
      <c r="DS9" t="s">
        <v>1582</v>
      </c>
      <c r="DT9" t="s">
        <v>211</v>
      </c>
      <c r="EC9" t="s">
        <v>684</v>
      </c>
      <c r="ED9" t="s">
        <v>211</v>
      </c>
      <c r="EE9" t="s">
        <v>1630</v>
      </c>
      <c r="EF9" t="s">
        <v>211</v>
      </c>
      <c r="EK9" t="s">
        <v>2628</v>
      </c>
      <c r="EL9" t="s">
        <v>211</v>
      </c>
      <c r="EO9" t="s">
        <v>2693</v>
      </c>
      <c r="EP9" t="s">
        <v>211</v>
      </c>
      <c r="ES9" t="s">
        <v>1630</v>
      </c>
      <c r="ET9" t="s">
        <v>211</v>
      </c>
      <c r="EU9" t="s">
        <v>2628</v>
      </c>
      <c r="EV9" t="s">
        <v>211</v>
      </c>
      <c r="EW9" t="s">
        <v>684</v>
      </c>
      <c r="EX9" t="s">
        <v>211</v>
      </c>
      <c r="FA9" t="s">
        <v>668</v>
      </c>
      <c r="FB9" t="s">
        <v>211</v>
      </c>
      <c r="FG9" t="s">
        <v>220</v>
      </c>
      <c r="FH9" t="s">
        <v>211</v>
      </c>
      <c r="FK9" t="s">
        <v>237</v>
      </c>
      <c r="FL9" t="s">
        <v>211</v>
      </c>
      <c r="FO9" t="s">
        <v>249</v>
      </c>
      <c r="FP9" t="s">
        <v>211</v>
      </c>
      <c r="FS9" t="s">
        <v>2997</v>
      </c>
      <c r="FT9" t="s">
        <v>211</v>
      </c>
      <c r="FU9" t="s">
        <v>3011</v>
      </c>
      <c r="FV9" t="s">
        <v>211</v>
      </c>
      <c r="FW9" t="s">
        <v>684</v>
      </c>
      <c r="FX9" t="s">
        <v>211</v>
      </c>
      <c r="FY9" t="s">
        <v>3092</v>
      </c>
      <c r="FZ9" t="s">
        <v>211</v>
      </c>
      <c r="GC9" s="2" t="s">
        <v>3107</v>
      </c>
      <c r="GD9" t="s">
        <v>211</v>
      </c>
      <c r="GE9" s="2" t="s">
        <v>3191</v>
      </c>
      <c r="GF9" t="s">
        <v>211</v>
      </c>
      <c r="GG9" s="2" t="s">
        <v>3200</v>
      </c>
      <c r="GH9" t="s">
        <v>211</v>
      </c>
      <c r="GK9" t="s">
        <v>684</v>
      </c>
      <c r="GL9" t="s">
        <v>211</v>
      </c>
      <c r="GM9" t="s">
        <v>1630</v>
      </c>
      <c r="GN9" t="s">
        <v>211</v>
      </c>
      <c r="GO9" t="s">
        <v>2628</v>
      </c>
      <c r="GP9" t="s">
        <v>211</v>
      </c>
      <c r="GQ9" t="s">
        <v>2628</v>
      </c>
      <c r="GR9" t="s">
        <v>211</v>
      </c>
      <c r="GU9" t="s">
        <v>2628</v>
      </c>
      <c r="GV9" t="s">
        <v>211</v>
      </c>
      <c r="GY9" t="s">
        <v>2693</v>
      </c>
      <c r="GZ9" t="s">
        <v>211</v>
      </c>
      <c r="HE9" t="s">
        <v>1630</v>
      </c>
      <c r="HF9" t="s">
        <v>211</v>
      </c>
      <c r="HG9" t="s">
        <v>2628</v>
      </c>
      <c r="HH9" t="s">
        <v>211</v>
      </c>
      <c r="HI9" t="s">
        <v>684</v>
      </c>
      <c r="HJ9" t="s">
        <v>211</v>
      </c>
      <c r="HK9" t="s">
        <v>845</v>
      </c>
      <c r="HL9" t="s">
        <v>211</v>
      </c>
    </row>
    <row r="10" spans="1:220">
      <c r="C10" t="s">
        <v>221</v>
      </c>
      <c r="D10" t="s">
        <v>211</v>
      </c>
      <c r="G10" t="s">
        <v>215</v>
      </c>
      <c r="H10" t="s">
        <v>211</v>
      </c>
      <c r="O10" t="s">
        <v>221</v>
      </c>
      <c r="P10" t="s">
        <v>211</v>
      </c>
      <c r="Q10" t="s">
        <v>256</v>
      </c>
      <c r="R10" t="s">
        <v>211</v>
      </c>
      <c r="U10" t="s">
        <v>215</v>
      </c>
      <c r="V10" t="s">
        <v>211</v>
      </c>
      <c r="Y10" t="s">
        <v>215</v>
      </c>
      <c r="Z10" t="s">
        <v>211</v>
      </c>
      <c r="AC10" t="s">
        <v>215</v>
      </c>
      <c r="AD10" t="s">
        <v>211</v>
      </c>
      <c r="AG10" t="s">
        <v>608</v>
      </c>
      <c r="AH10" t="s">
        <v>211</v>
      </c>
      <c r="AI10" t="s">
        <v>230</v>
      </c>
      <c r="AJ10" t="s">
        <v>211</v>
      </c>
      <c r="AO10" t="s">
        <v>636</v>
      </c>
      <c r="AP10" t="s">
        <v>211</v>
      </c>
      <c r="AQ10" t="s">
        <v>648</v>
      </c>
      <c r="AR10" t="s">
        <v>211</v>
      </c>
      <c r="AS10" t="s">
        <v>230</v>
      </c>
      <c r="AT10" t="s">
        <v>211</v>
      </c>
      <c r="AU10" t="s">
        <v>669</v>
      </c>
      <c r="AV10" t="s">
        <v>211</v>
      </c>
      <c r="AY10" t="s">
        <v>685</v>
      </c>
      <c r="AZ10" t="s">
        <v>211</v>
      </c>
      <c r="BA10" t="s">
        <v>846</v>
      </c>
      <c r="BB10" t="s">
        <v>211</v>
      </c>
      <c r="BC10" t="s">
        <v>856</v>
      </c>
      <c r="BD10" t="s">
        <v>857</v>
      </c>
      <c r="BE10" t="s">
        <v>879</v>
      </c>
      <c r="BF10" t="s">
        <v>211</v>
      </c>
      <c r="BG10" t="s">
        <v>1013</v>
      </c>
      <c r="BH10" t="s">
        <v>211</v>
      </c>
      <c r="BI10" t="s">
        <v>1147</v>
      </c>
      <c r="BJ10" t="s">
        <v>211</v>
      </c>
      <c r="BK10" t="s">
        <v>1194</v>
      </c>
      <c r="BL10" t="s">
        <v>211</v>
      </c>
      <c r="BM10" t="s">
        <v>1201</v>
      </c>
      <c r="BN10" t="s">
        <v>211</v>
      </c>
      <c r="BQ10" t="s">
        <v>1013</v>
      </c>
      <c r="BR10" t="s">
        <v>211</v>
      </c>
      <c r="BS10" t="s">
        <v>879</v>
      </c>
      <c r="BT10" t="s">
        <v>211</v>
      </c>
      <c r="BW10" t="s">
        <v>1237</v>
      </c>
      <c r="BX10" t="s">
        <v>211</v>
      </c>
      <c r="BY10" t="s">
        <v>1247</v>
      </c>
      <c r="BZ10" t="s">
        <v>211</v>
      </c>
      <c r="CE10" t="s">
        <v>1274</v>
      </c>
      <c r="CF10" t="s">
        <v>211</v>
      </c>
      <c r="CG10" t="s">
        <v>636</v>
      </c>
      <c r="CH10" t="s">
        <v>211</v>
      </c>
      <c r="CK10" t="s">
        <v>636</v>
      </c>
      <c r="CL10" t="s">
        <v>211</v>
      </c>
      <c r="CM10" t="s">
        <v>1284</v>
      </c>
      <c r="CN10" t="s">
        <v>211</v>
      </c>
      <c r="CO10" t="s">
        <v>669</v>
      </c>
      <c r="CP10" t="s">
        <v>211</v>
      </c>
      <c r="CQ10" t="s">
        <v>648</v>
      </c>
      <c r="CR10" t="s">
        <v>211</v>
      </c>
      <c r="CU10" t="s">
        <v>685</v>
      </c>
      <c r="CV10" t="s">
        <v>211</v>
      </c>
      <c r="CW10" t="s">
        <v>846</v>
      </c>
      <c r="CX10" t="s">
        <v>211</v>
      </c>
      <c r="DA10" t="s">
        <v>215</v>
      </c>
      <c r="DB10" t="s">
        <v>211</v>
      </c>
      <c r="DC10" t="s">
        <v>1267</v>
      </c>
      <c r="DD10" t="s">
        <v>211</v>
      </c>
      <c r="DE10" t="s">
        <v>1583</v>
      </c>
      <c r="DF10" t="s">
        <v>211</v>
      </c>
      <c r="DO10" t="s">
        <v>1581</v>
      </c>
      <c r="DP10" t="s">
        <v>1609</v>
      </c>
      <c r="DQ10" t="s">
        <v>1267</v>
      </c>
      <c r="DR10" t="s">
        <v>211</v>
      </c>
      <c r="DS10" t="s">
        <v>1583</v>
      </c>
      <c r="DT10" t="s">
        <v>211</v>
      </c>
      <c r="EC10" t="s">
        <v>685</v>
      </c>
      <c r="ED10" t="s">
        <v>211</v>
      </c>
      <c r="EE10" t="s">
        <v>1631</v>
      </c>
      <c r="EF10" t="s">
        <v>211</v>
      </c>
      <c r="EK10" t="s">
        <v>2629</v>
      </c>
      <c r="EL10" t="s">
        <v>211</v>
      </c>
      <c r="EO10" t="s">
        <v>2694</v>
      </c>
      <c r="EP10" t="s">
        <v>211</v>
      </c>
      <c r="ES10" t="s">
        <v>1631</v>
      </c>
      <c r="ET10" t="s">
        <v>211</v>
      </c>
      <c r="EU10" t="s">
        <v>2629</v>
      </c>
      <c r="EV10" t="s">
        <v>211</v>
      </c>
      <c r="EW10" t="s">
        <v>685</v>
      </c>
      <c r="EX10" t="s">
        <v>211</v>
      </c>
      <c r="FA10" t="s">
        <v>669</v>
      </c>
      <c r="FB10" t="s">
        <v>211</v>
      </c>
      <c r="FG10" t="s">
        <v>221</v>
      </c>
      <c r="FH10" t="s">
        <v>211</v>
      </c>
      <c r="FK10" t="s">
        <v>215</v>
      </c>
      <c r="FL10" t="s">
        <v>211</v>
      </c>
      <c r="FS10" t="s">
        <v>2998</v>
      </c>
      <c r="FT10" t="s">
        <v>211</v>
      </c>
      <c r="FU10" t="s">
        <v>3012</v>
      </c>
      <c r="FV10" t="s">
        <v>211</v>
      </c>
      <c r="FW10" t="s">
        <v>685</v>
      </c>
      <c r="FX10" t="s">
        <v>211</v>
      </c>
      <c r="FY10" t="s">
        <v>3093</v>
      </c>
      <c r="FZ10" t="s">
        <v>211</v>
      </c>
      <c r="GC10" s="2" t="s">
        <v>3108</v>
      </c>
      <c r="GD10" t="s">
        <v>211</v>
      </c>
      <c r="GE10" s="2" t="s">
        <v>3192</v>
      </c>
      <c r="GF10" t="s">
        <v>211</v>
      </c>
      <c r="GG10" s="2" t="s">
        <v>3201</v>
      </c>
      <c r="GH10" t="s">
        <v>211</v>
      </c>
      <c r="GK10" t="s">
        <v>685</v>
      </c>
      <c r="GL10" t="s">
        <v>211</v>
      </c>
      <c r="GM10" t="s">
        <v>1631</v>
      </c>
      <c r="GN10" t="s">
        <v>211</v>
      </c>
      <c r="GO10" t="s">
        <v>2629</v>
      </c>
      <c r="GP10" t="s">
        <v>211</v>
      </c>
      <c r="GQ10" t="s">
        <v>2629</v>
      </c>
      <c r="GR10" t="s">
        <v>211</v>
      </c>
      <c r="GU10" t="s">
        <v>2629</v>
      </c>
      <c r="GV10" t="s">
        <v>211</v>
      </c>
      <c r="GY10" t="s">
        <v>2694</v>
      </c>
      <c r="GZ10" t="s">
        <v>211</v>
      </c>
      <c r="HE10" t="s">
        <v>1631</v>
      </c>
      <c r="HF10" t="s">
        <v>211</v>
      </c>
      <c r="HG10" t="s">
        <v>2629</v>
      </c>
      <c r="HH10" t="s">
        <v>211</v>
      </c>
      <c r="HI10" t="s">
        <v>685</v>
      </c>
      <c r="HJ10" t="s">
        <v>211</v>
      </c>
      <c r="HK10" t="s">
        <v>846</v>
      </c>
      <c r="HL10" t="s">
        <v>211</v>
      </c>
    </row>
    <row r="11" spans="1:220">
      <c r="C11" t="s">
        <v>222</v>
      </c>
      <c r="D11" t="s">
        <v>211</v>
      </c>
      <c r="G11" t="s">
        <v>238</v>
      </c>
      <c r="H11" t="s">
        <v>211</v>
      </c>
      <c r="O11" t="s">
        <v>222</v>
      </c>
      <c r="P11" t="s">
        <v>211</v>
      </c>
      <c r="Q11" t="s">
        <v>257</v>
      </c>
      <c r="R11" t="s">
        <v>211</v>
      </c>
      <c r="U11" t="s">
        <v>238</v>
      </c>
      <c r="V11" t="s">
        <v>211</v>
      </c>
      <c r="Y11" t="s">
        <v>238</v>
      </c>
      <c r="Z11" t="s">
        <v>211</v>
      </c>
      <c r="AC11" t="s">
        <v>238</v>
      </c>
      <c r="AD11" t="s">
        <v>211</v>
      </c>
      <c r="AG11" t="s">
        <v>609</v>
      </c>
      <c r="AH11" t="s">
        <v>211</v>
      </c>
      <c r="AI11" t="s">
        <v>620</v>
      </c>
      <c r="AJ11" t="s">
        <v>211</v>
      </c>
      <c r="AO11" t="s">
        <v>637</v>
      </c>
      <c r="AP11" t="s">
        <v>211</v>
      </c>
      <c r="AQ11" t="s">
        <v>230</v>
      </c>
      <c r="AR11" t="s">
        <v>211</v>
      </c>
      <c r="AS11" t="s">
        <v>655</v>
      </c>
      <c r="AT11" t="s">
        <v>211</v>
      </c>
      <c r="AU11" t="s">
        <v>670</v>
      </c>
      <c r="AV11" t="s">
        <v>211</v>
      </c>
      <c r="AY11" t="s">
        <v>686</v>
      </c>
      <c r="AZ11" t="s">
        <v>211</v>
      </c>
      <c r="BC11" t="s">
        <v>858</v>
      </c>
      <c r="BD11" t="s">
        <v>859</v>
      </c>
      <c r="BE11" t="s">
        <v>880</v>
      </c>
      <c r="BF11" t="s">
        <v>211</v>
      </c>
      <c r="BG11" t="s">
        <v>1014</v>
      </c>
      <c r="BH11" t="s">
        <v>211</v>
      </c>
      <c r="BI11" t="s">
        <v>1148</v>
      </c>
      <c r="BJ11" t="s">
        <v>211</v>
      </c>
      <c r="BK11" t="s">
        <v>230</v>
      </c>
      <c r="BL11" t="s">
        <v>211</v>
      </c>
      <c r="BM11" t="s">
        <v>1202</v>
      </c>
      <c r="BN11" t="s">
        <v>211</v>
      </c>
      <c r="BQ11" t="s">
        <v>1014</v>
      </c>
      <c r="BR11" t="s">
        <v>211</v>
      </c>
      <c r="BS11" t="s">
        <v>880</v>
      </c>
      <c r="BT11" t="s">
        <v>211</v>
      </c>
      <c r="BW11" t="s">
        <v>1238</v>
      </c>
      <c r="BX11" t="s">
        <v>211</v>
      </c>
      <c r="BY11" t="s">
        <v>1248</v>
      </c>
      <c r="BZ11" t="s">
        <v>211</v>
      </c>
      <c r="CG11" t="s">
        <v>637</v>
      </c>
      <c r="CH11" t="s">
        <v>211</v>
      </c>
      <c r="CK11" t="s">
        <v>637</v>
      </c>
      <c r="CL11" t="s">
        <v>211</v>
      </c>
      <c r="CO11" t="s">
        <v>670</v>
      </c>
      <c r="CP11" t="s">
        <v>211</v>
      </c>
      <c r="CQ11" t="s">
        <v>230</v>
      </c>
      <c r="CR11" t="s">
        <v>211</v>
      </c>
      <c r="CU11" t="s">
        <v>686</v>
      </c>
      <c r="CV11" t="s">
        <v>211</v>
      </c>
      <c r="DA11" t="s">
        <v>238</v>
      </c>
      <c r="DB11" t="s">
        <v>211</v>
      </c>
      <c r="DC11" t="s">
        <v>1576</v>
      </c>
      <c r="DD11" t="s">
        <v>211</v>
      </c>
      <c r="DE11" t="s">
        <v>1584</v>
      </c>
      <c r="DF11" t="s">
        <v>211</v>
      </c>
      <c r="DO11" t="s">
        <v>1582</v>
      </c>
      <c r="DP11" t="s">
        <v>1610</v>
      </c>
      <c r="DQ11" t="s">
        <v>1576</v>
      </c>
      <c r="DR11" t="s">
        <v>211</v>
      </c>
      <c r="DS11" t="s">
        <v>1584</v>
      </c>
      <c r="DT11" t="s">
        <v>211</v>
      </c>
      <c r="EC11" t="s">
        <v>686</v>
      </c>
      <c r="ED11" t="s">
        <v>211</v>
      </c>
      <c r="EE11" t="s">
        <v>1632</v>
      </c>
      <c r="EF11" t="s">
        <v>211</v>
      </c>
      <c r="EK11" t="s">
        <v>2630</v>
      </c>
      <c r="EL11" t="s">
        <v>211</v>
      </c>
      <c r="EO11" t="s">
        <v>2695</v>
      </c>
      <c r="EP11" t="s">
        <v>211</v>
      </c>
      <c r="ES11" t="s">
        <v>1632</v>
      </c>
      <c r="ET11" t="s">
        <v>211</v>
      </c>
      <c r="EU11" t="s">
        <v>2630</v>
      </c>
      <c r="EV11" t="s">
        <v>211</v>
      </c>
      <c r="EW11" t="s">
        <v>686</v>
      </c>
      <c r="EX11" t="s">
        <v>211</v>
      </c>
      <c r="FA11" t="s">
        <v>670</v>
      </c>
      <c r="FB11" t="s">
        <v>211</v>
      </c>
      <c r="FG11" t="s">
        <v>222</v>
      </c>
      <c r="FH11" t="s">
        <v>211</v>
      </c>
      <c r="FK11" t="s">
        <v>238</v>
      </c>
      <c r="FL11" t="s">
        <v>211</v>
      </c>
      <c r="FS11" t="s">
        <v>2999</v>
      </c>
      <c r="FT11" t="s">
        <v>211</v>
      </c>
      <c r="FU11" t="s">
        <v>3013</v>
      </c>
      <c r="FV11" t="s">
        <v>211</v>
      </c>
      <c r="FW11" t="s">
        <v>686</v>
      </c>
      <c r="FX11" t="s">
        <v>211</v>
      </c>
      <c r="FY11" t="s">
        <v>3094</v>
      </c>
      <c r="FZ11" t="s">
        <v>211</v>
      </c>
      <c r="GC11" s="2" t="s">
        <v>3109</v>
      </c>
      <c r="GD11" t="s">
        <v>211</v>
      </c>
      <c r="GE11" s="2" t="s">
        <v>3193</v>
      </c>
      <c r="GF11" t="s">
        <v>211</v>
      </c>
      <c r="GG11" s="2" t="s">
        <v>3202</v>
      </c>
      <c r="GH11" t="s">
        <v>211</v>
      </c>
      <c r="GK11" t="s">
        <v>686</v>
      </c>
      <c r="GL11" t="s">
        <v>211</v>
      </c>
      <c r="GM11" t="s">
        <v>1632</v>
      </c>
      <c r="GN11" t="s">
        <v>211</v>
      </c>
      <c r="GO11" t="s">
        <v>2630</v>
      </c>
      <c r="GP11" t="s">
        <v>211</v>
      </c>
      <c r="GQ11" t="s">
        <v>2630</v>
      </c>
      <c r="GR11" t="s">
        <v>211</v>
      </c>
      <c r="GU11" t="s">
        <v>2630</v>
      </c>
      <c r="GV11" t="s">
        <v>211</v>
      </c>
      <c r="GY11" t="s">
        <v>2695</v>
      </c>
      <c r="GZ11" t="s">
        <v>211</v>
      </c>
      <c r="HE11" t="s">
        <v>1632</v>
      </c>
      <c r="HF11" t="s">
        <v>211</v>
      </c>
      <c r="HG11" t="s">
        <v>2630</v>
      </c>
      <c r="HH11" t="s">
        <v>211</v>
      </c>
      <c r="HI11" t="s">
        <v>686</v>
      </c>
      <c r="HJ11" t="s">
        <v>211</v>
      </c>
    </row>
    <row r="12" spans="1:220">
      <c r="C12" t="s">
        <v>223</v>
      </c>
      <c r="D12" t="s">
        <v>211</v>
      </c>
      <c r="G12" t="s">
        <v>239</v>
      </c>
      <c r="H12" t="s">
        <v>211</v>
      </c>
      <c r="O12" t="s">
        <v>223</v>
      </c>
      <c r="P12" t="s">
        <v>211</v>
      </c>
      <c r="Q12" t="s">
        <v>258</v>
      </c>
      <c r="R12" t="s">
        <v>211</v>
      </c>
      <c r="U12" t="s">
        <v>239</v>
      </c>
      <c r="V12" t="s">
        <v>211</v>
      </c>
      <c r="Y12" t="s">
        <v>239</v>
      </c>
      <c r="Z12" t="s">
        <v>211</v>
      </c>
      <c r="AC12" t="s">
        <v>239</v>
      </c>
      <c r="AD12" t="s">
        <v>211</v>
      </c>
      <c r="AG12" t="s">
        <v>610</v>
      </c>
      <c r="AH12" t="s">
        <v>211</v>
      </c>
      <c r="AI12" t="s">
        <v>621</v>
      </c>
      <c r="AJ12" t="s">
        <v>211</v>
      </c>
      <c r="AO12" t="s">
        <v>230</v>
      </c>
      <c r="AP12" t="s">
        <v>211</v>
      </c>
      <c r="AS12" t="s">
        <v>656</v>
      </c>
      <c r="AT12" t="s">
        <v>211</v>
      </c>
      <c r="AU12" t="s">
        <v>671</v>
      </c>
      <c r="AV12" t="s">
        <v>211</v>
      </c>
      <c r="AY12" t="s">
        <v>687</v>
      </c>
      <c r="AZ12" t="s">
        <v>211</v>
      </c>
      <c r="BC12" t="s">
        <v>860</v>
      </c>
      <c r="BD12" t="s">
        <v>861</v>
      </c>
      <c r="BE12" t="s">
        <v>881</v>
      </c>
      <c r="BF12" t="s">
        <v>211</v>
      </c>
      <c r="BG12" t="s">
        <v>1015</v>
      </c>
      <c r="BH12" t="s">
        <v>211</v>
      </c>
      <c r="BI12" t="s">
        <v>1149</v>
      </c>
      <c r="BJ12" t="s">
        <v>211</v>
      </c>
      <c r="BM12" t="s">
        <v>1203</v>
      </c>
      <c r="BN12" t="s">
        <v>211</v>
      </c>
      <c r="BQ12" t="s">
        <v>1015</v>
      </c>
      <c r="BR12" t="s">
        <v>211</v>
      </c>
      <c r="BS12" t="s">
        <v>881</v>
      </c>
      <c r="BT12" t="s">
        <v>211</v>
      </c>
      <c r="BW12" t="s">
        <v>1239</v>
      </c>
      <c r="BX12" t="s">
        <v>211</v>
      </c>
      <c r="BY12" t="s">
        <v>1249</v>
      </c>
      <c r="BZ12" t="s">
        <v>211</v>
      </c>
      <c r="CG12" t="s">
        <v>230</v>
      </c>
      <c r="CH12" t="s">
        <v>211</v>
      </c>
      <c r="CK12" t="s">
        <v>230</v>
      </c>
      <c r="CL12" t="s">
        <v>211</v>
      </c>
      <c r="CO12" t="s">
        <v>671</v>
      </c>
      <c r="CP12" t="s">
        <v>211</v>
      </c>
      <c r="CU12" t="s">
        <v>687</v>
      </c>
      <c r="CV12" t="s">
        <v>211</v>
      </c>
      <c r="DA12" t="s">
        <v>239</v>
      </c>
      <c r="DB12" t="s">
        <v>211</v>
      </c>
      <c r="DC12" t="s">
        <v>1577</v>
      </c>
      <c r="DD12" t="s">
        <v>211</v>
      </c>
      <c r="DE12" t="s">
        <v>1585</v>
      </c>
      <c r="DF12" t="s">
        <v>211</v>
      </c>
      <c r="DO12" t="s">
        <v>1583</v>
      </c>
      <c r="DP12" t="s">
        <v>1611</v>
      </c>
      <c r="DQ12" t="s">
        <v>1577</v>
      </c>
      <c r="DR12" t="s">
        <v>211</v>
      </c>
      <c r="DS12" t="s">
        <v>1585</v>
      </c>
      <c r="DT12" t="s">
        <v>211</v>
      </c>
      <c r="EC12" t="s">
        <v>687</v>
      </c>
      <c r="ED12" t="s">
        <v>211</v>
      </c>
      <c r="EE12" t="s">
        <v>1633</v>
      </c>
      <c r="EF12" t="s">
        <v>211</v>
      </c>
      <c r="EK12" t="s">
        <v>2631</v>
      </c>
      <c r="EL12" t="s">
        <v>211</v>
      </c>
      <c r="EO12" t="s">
        <v>2696</v>
      </c>
      <c r="EP12" t="s">
        <v>211</v>
      </c>
      <c r="ES12" t="s">
        <v>1633</v>
      </c>
      <c r="ET12" t="s">
        <v>211</v>
      </c>
      <c r="EU12" t="s">
        <v>2631</v>
      </c>
      <c r="EV12" t="s">
        <v>211</v>
      </c>
      <c r="EW12" t="s">
        <v>687</v>
      </c>
      <c r="EX12" t="s">
        <v>211</v>
      </c>
      <c r="FA12" t="s">
        <v>671</v>
      </c>
      <c r="FB12" t="s">
        <v>211</v>
      </c>
      <c r="FG12" t="s">
        <v>223</v>
      </c>
      <c r="FH12" t="s">
        <v>211</v>
      </c>
      <c r="FK12" t="s">
        <v>239</v>
      </c>
      <c r="FL12" t="s">
        <v>211</v>
      </c>
      <c r="FS12" t="s">
        <v>3000</v>
      </c>
      <c r="FT12" t="s">
        <v>211</v>
      </c>
      <c r="FU12" t="s">
        <v>3014</v>
      </c>
      <c r="FV12" t="s">
        <v>211</v>
      </c>
      <c r="FW12" t="s">
        <v>687</v>
      </c>
      <c r="FX12" t="s">
        <v>211</v>
      </c>
      <c r="FY12" t="s">
        <v>3095</v>
      </c>
      <c r="FZ12" t="s">
        <v>211</v>
      </c>
      <c r="GC12" s="2" t="s">
        <v>3110</v>
      </c>
      <c r="GD12" t="s">
        <v>211</v>
      </c>
      <c r="GE12" s="2" t="s">
        <v>3194</v>
      </c>
      <c r="GF12" t="s">
        <v>211</v>
      </c>
      <c r="GG12" s="2" t="s">
        <v>3203</v>
      </c>
      <c r="GH12" t="s">
        <v>211</v>
      </c>
      <c r="GK12" t="s">
        <v>687</v>
      </c>
      <c r="GL12" t="s">
        <v>211</v>
      </c>
      <c r="GM12" t="s">
        <v>1633</v>
      </c>
      <c r="GN12" t="s">
        <v>211</v>
      </c>
      <c r="GO12" t="s">
        <v>2631</v>
      </c>
      <c r="GP12" t="s">
        <v>211</v>
      </c>
      <c r="GQ12" t="s">
        <v>2631</v>
      </c>
      <c r="GR12" t="s">
        <v>211</v>
      </c>
      <c r="GU12" t="s">
        <v>2631</v>
      </c>
      <c r="GV12" t="s">
        <v>211</v>
      </c>
      <c r="GY12" t="s">
        <v>2696</v>
      </c>
      <c r="GZ12" t="s">
        <v>211</v>
      </c>
      <c r="HE12" t="s">
        <v>1633</v>
      </c>
      <c r="HF12" t="s">
        <v>211</v>
      </c>
      <c r="HG12" t="s">
        <v>2631</v>
      </c>
      <c r="HH12" t="s">
        <v>211</v>
      </c>
      <c r="HI12" t="s">
        <v>687</v>
      </c>
      <c r="HJ12" t="s">
        <v>211</v>
      </c>
    </row>
    <row r="13" spans="1:220">
      <c r="C13" t="s">
        <v>224</v>
      </c>
      <c r="D13" t="s">
        <v>211</v>
      </c>
      <c r="G13" t="s">
        <v>240</v>
      </c>
      <c r="H13" t="s">
        <v>211</v>
      </c>
      <c r="O13" t="s">
        <v>224</v>
      </c>
      <c r="P13" t="s">
        <v>211</v>
      </c>
      <c r="Q13" t="s">
        <v>259</v>
      </c>
      <c r="R13" t="s">
        <v>211</v>
      </c>
      <c r="U13" t="s">
        <v>240</v>
      </c>
      <c r="V13" t="s">
        <v>211</v>
      </c>
      <c r="Y13" t="s">
        <v>240</v>
      </c>
      <c r="Z13" t="s">
        <v>211</v>
      </c>
      <c r="AC13" t="s">
        <v>240</v>
      </c>
      <c r="AD13" t="s">
        <v>211</v>
      </c>
      <c r="AG13" t="s">
        <v>230</v>
      </c>
      <c r="AH13" t="s">
        <v>211</v>
      </c>
      <c r="AI13" t="s">
        <v>622</v>
      </c>
      <c r="AJ13" t="s">
        <v>211</v>
      </c>
      <c r="AO13" t="s">
        <v>638</v>
      </c>
      <c r="AP13" t="s">
        <v>211</v>
      </c>
      <c r="AS13" t="s">
        <v>657</v>
      </c>
      <c r="AT13" t="s">
        <v>211</v>
      </c>
      <c r="AU13" t="s">
        <v>672</v>
      </c>
      <c r="AV13" t="s">
        <v>211</v>
      </c>
      <c r="AY13" t="s">
        <v>688</v>
      </c>
      <c r="AZ13" t="s">
        <v>211</v>
      </c>
      <c r="BC13" t="s">
        <v>862</v>
      </c>
      <c r="BD13" t="s">
        <v>863</v>
      </c>
      <c r="BE13" t="s">
        <v>882</v>
      </c>
      <c r="BF13" t="s">
        <v>211</v>
      </c>
      <c r="BG13" t="s">
        <v>1016</v>
      </c>
      <c r="BH13" t="s">
        <v>211</v>
      </c>
      <c r="BI13" t="s">
        <v>1150</v>
      </c>
      <c r="BJ13" t="s">
        <v>211</v>
      </c>
      <c r="BM13" t="s">
        <v>1204</v>
      </c>
      <c r="BN13" t="s">
        <v>211</v>
      </c>
      <c r="BQ13" t="s">
        <v>1016</v>
      </c>
      <c r="BR13" t="s">
        <v>211</v>
      </c>
      <c r="BS13" t="s">
        <v>882</v>
      </c>
      <c r="BT13" t="s">
        <v>211</v>
      </c>
      <c r="BW13" t="s">
        <v>1240</v>
      </c>
      <c r="BX13" t="s">
        <v>211</v>
      </c>
      <c r="BY13" t="s">
        <v>1250</v>
      </c>
      <c r="BZ13" t="s">
        <v>211</v>
      </c>
      <c r="CG13" t="s">
        <v>638</v>
      </c>
      <c r="CH13" t="s">
        <v>211</v>
      </c>
      <c r="CK13" t="s">
        <v>638</v>
      </c>
      <c r="CL13" t="s">
        <v>211</v>
      </c>
      <c r="CO13" t="s">
        <v>672</v>
      </c>
      <c r="CP13" t="s">
        <v>211</v>
      </c>
      <c r="CU13" t="s">
        <v>688</v>
      </c>
      <c r="CV13" t="s">
        <v>211</v>
      </c>
      <c r="DA13" t="s">
        <v>240</v>
      </c>
      <c r="DB13" t="s">
        <v>211</v>
      </c>
      <c r="DE13" t="s">
        <v>1586</v>
      </c>
      <c r="DF13" t="s">
        <v>211</v>
      </c>
      <c r="DO13" t="s">
        <v>1584</v>
      </c>
      <c r="DP13" t="s">
        <v>1612</v>
      </c>
      <c r="DS13" t="s">
        <v>1586</v>
      </c>
      <c r="DT13" t="s">
        <v>211</v>
      </c>
      <c r="EC13" t="s">
        <v>688</v>
      </c>
      <c r="ED13" t="s">
        <v>211</v>
      </c>
      <c r="EE13" t="s">
        <v>1634</v>
      </c>
      <c r="EF13" t="s">
        <v>211</v>
      </c>
      <c r="EK13" t="s">
        <v>2632</v>
      </c>
      <c r="EL13" t="s">
        <v>211</v>
      </c>
      <c r="EO13" t="s">
        <v>2697</v>
      </c>
      <c r="EP13" t="s">
        <v>211</v>
      </c>
      <c r="ES13" t="s">
        <v>1634</v>
      </c>
      <c r="ET13" t="s">
        <v>211</v>
      </c>
      <c r="EU13" t="s">
        <v>2632</v>
      </c>
      <c r="EV13" t="s">
        <v>211</v>
      </c>
      <c r="EW13" t="s">
        <v>688</v>
      </c>
      <c r="EX13" t="s">
        <v>211</v>
      </c>
      <c r="FA13" t="s">
        <v>672</v>
      </c>
      <c r="FB13" t="s">
        <v>211</v>
      </c>
      <c r="FG13" t="s">
        <v>224</v>
      </c>
      <c r="FH13" t="s">
        <v>211</v>
      </c>
      <c r="FK13" t="s">
        <v>240</v>
      </c>
      <c r="FL13" t="s">
        <v>211</v>
      </c>
      <c r="FS13" t="s">
        <v>3001</v>
      </c>
      <c r="FT13" t="s">
        <v>211</v>
      </c>
      <c r="FU13" t="s">
        <v>3015</v>
      </c>
      <c r="FV13" t="s">
        <v>211</v>
      </c>
      <c r="FW13" t="s">
        <v>688</v>
      </c>
      <c r="FX13" t="s">
        <v>211</v>
      </c>
      <c r="FY13" t="s">
        <v>666</v>
      </c>
      <c r="FZ13" t="s">
        <v>211</v>
      </c>
      <c r="GC13" s="2" t="s">
        <v>3111</v>
      </c>
      <c r="GD13" t="s">
        <v>211</v>
      </c>
      <c r="GG13" s="2" t="s">
        <v>3204</v>
      </c>
      <c r="GH13" t="s">
        <v>211</v>
      </c>
      <c r="GK13" t="s">
        <v>688</v>
      </c>
      <c r="GL13" t="s">
        <v>211</v>
      </c>
      <c r="GM13" t="s">
        <v>1634</v>
      </c>
      <c r="GN13" t="s">
        <v>211</v>
      </c>
      <c r="GO13" t="s">
        <v>2632</v>
      </c>
      <c r="GP13" t="s">
        <v>211</v>
      </c>
      <c r="GQ13" t="s">
        <v>2632</v>
      </c>
      <c r="GR13" t="s">
        <v>211</v>
      </c>
      <c r="GU13" t="s">
        <v>2632</v>
      </c>
      <c r="GV13" t="s">
        <v>211</v>
      </c>
      <c r="GY13" t="s">
        <v>2697</v>
      </c>
      <c r="GZ13" t="s">
        <v>211</v>
      </c>
      <c r="HE13" t="s">
        <v>1634</v>
      </c>
      <c r="HF13" t="s">
        <v>211</v>
      </c>
      <c r="HG13" t="s">
        <v>2632</v>
      </c>
      <c r="HH13" t="s">
        <v>211</v>
      </c>
      <c r="HI13" t="s">
        <v>688</v>
      </c>
      <c r="HJ13" t="s">
        <v>211</v>
      </c>
    </row>
    <row r="14" spans="1:220">
      <c r="C14" t="s">
        <v>225</v>
      </c>
      <c r="D14" t="s">
        <v>211</v>
      </c>
      <c r="G14" t="s">
        <v>241</v>
      </c>
      <c r="H14" t="s">
        <v>211</v>
      </c>
      <c r="O14" t="s">
        <v>225</v>
      </c>
      <c r="P14" t="s">
        <v>211</v>
      </c>
      <c r="Q14" t="s">
        <v>260</v>
      </c>
      <c r="R14" t="s">
        <v>211</v>
      </c>
      <c r="U14" t="s">
        <v>241</v>
      </c>
      <c r="V14" t="s">
        <v>211</v>
      </c>
      <c r="Y14" t="s">
        <v>241</v>
      </c>
      <c r="Z14" t="s">
        <v>211</v>
      </c>
      <c r="AC14" t="s">
        <v>241</v>
      </c>
      <c r="AD14" t="s">
        <v>211</v>
      </c>
      <c r="AG14" t="s">
        <v>611</v>
      </c>
      <c r="AH14" t="s">
        <v>211</v>
      </c>
      <c r="AO14" t="s">
        <v>639</v>
      </c>
      <c r="AP14" t="s">
        <v>211</v>
      </c>
      <c r="AS14" t="s">
        <v>658</v>
      </c>
      <c r="AT14" t="s">
        <v>211</v>
      </c>
      <c r="AU14" t="s">
        <v>673</v>
      </c>
      <c r="AV14" t="s">
        <v>211</v>
      </c>
      <c r="AY14" t="s">
        <v>689</v>
      </c>
      <c r="AZ14" t="s">
        <v>211</v>
      </c>
      <c r="BC14" t="s">
        <v>864</v>
      </c>
      <c r="BD14" t="s">
        <v>865</v>
      </c>
      <c r="BE14" t="s">
        <v>883</v>
      </c>
      <c r="BF14" t="s">
        <v>211</v>
      </c>
      <c r="BG14" t="s">
        <v>1017</v>
      </c>
      <c r="BH14" t="s">
        <v>211</v>
      </c>
      <c r="BI14" t="s">
        <v>1151</v>
      </c>
      <c r="BJ14" t="s">
        <v>211</v>
      </c>
      <c r="BM14" t="s">
        <v>1205</v>
      </c>
      <c r="BN14" t="s">
        <v>211</v>
      </c>
      <c r="BQ14" t="s">
        <v>1017</v>
      </c>
      <c r="BR14" t="s">
        <v>211</v>
      </c>
      <c r="BS14" t="s">
        <v>883</v>
      </c>
      <c r="BT14" t="s">
        <v>211</v>
      </c>
      <c r="BW14" t="s">
        <v>1241</v>
      </c>
      <c r="BX14" t="s">
        <v>211</v>
      </c>
      <c r="BY14" t="s">
        <v>1241</v>
      </c>
      <c r="BZ14" t="s">
        <v>211</v>
      </c>
      <c r="CG14" t="s">
        <v>639</v>
      </c>
      <c r="CH14" t="s">
        <v>211</v>
      </c>
      <c r="CK14" t="s">
        <v>639</v>
      </c>
      <c r="CL14" t="s">
        <v>211</v>
      </c>
      <c r="CO14" t="s">
        <v>673</v>
      </c>
      <c r="CP14" t="s">
        <v>211</v>
      </c>
      <c r="CU14" t="s">
        <v>689</v>
      </c>
      <c r="CV14" t="s">
        <v>211</v>
      </c>
      <c r="DA14" t="s">
        <v>241</v>
      </c>
      <c r="DB14" t="s">
        <v>211</v>
      </c>
      <c r="DE14" t="s">
        <v>1587</v>
      </c>
      <c r="DF14" t="s">
        <v>211</v>
      </c>
      <c r="DO14" t="s">
        <v>1585</v>
      </c>
      <c r="DP14" t="s">
        <v>1613</v>
      </c>
      <c r="DS14" t="s">
        <v>1587</v>
      </c>
      <c r="DT14" t="s">
        <v>211</v>
      </c>
      <c r="EC14" t="s">
        <v>689</v>
      </c>
      <c r="ED14" t="s">
        <v>211</v>
      </c>
      <c r="EE14" t="s">
        <v>1635</v>
      </c>
      <c r="EF14" t="s">
        <v>211</v>
      </c>
      <c r="EK14" t="s">
        <v>2633</v>
      </c>
      <c r="EL14" t="s">
        <v>211</v>
      </c>
      <c r="EO14" t="s">
        <v>2698</v>
      </c>
      <c r="EP14" t="s">
        <v>211</v>
      </c>
      <c r="ES14" t="s">
        <v>1635</v>
      </c>
      <c r="ET14" t="s">
        <v>211</v>
      </c>
      <c r="EU14" t="s">
        <v>2633</v>
      </c>
      <c r="EV14" t="s">
        <v>211</v>
      </c>
      <c r="EW14" t="s">
        <v>689</v>
      </c>
      <c r="EX14" t="s">
        <v>211</v>
      </c>
      <c r="FA14" t="s">
        <v>673</v>
      </c>
      <c r="FB14" t="s">
        <v>211</v>
      </c>
      <c r="FG14" t="s">
        <v>225</v>
      </c>
      <c r="FH14" t="s">
        <v>211</v>
      </c>
      <c r="FK14" t="s">
        <v>241</v>
      </c>
      <c r="FL14" t="s">
        <v>211</v>
      </c>
      <c r="FS14" t="s">
        <v>3002</v>
      </c>
      <c r="FT14" t="s">
        <v>211</v>
      </c>
      <c r="FU14" t="s">
        <v>3016</v>
      </c>
      <c r="FV14" t="s">
        <v>211</v>
      </c>
      <c r="FW14" t="s">
        <v>689</v>
      </c>
      <c r="FX14" t="s">
        <v>211</v>
      </c>
      <c r="FY14" t="s">
        <v>670</v>
      </c>
      <c r="FZ14" t="s">
        <v>211</v>
      </c>
      <c r="GC14" s="2" t="s">
        <v>3112</v>
      </c>
      <c r="GD14" t="s">
        <v>211</v>
      </c>
      <c r="GG14" s="2" t="s">
        <v>3205</v>
      </c>
      <c r="GH14" t="s">
        <v>211</v>
      </c>
      <c r="GK14" t="s">
        <v>689</v>
      </c>
      <c r="GL14" t="s">
        <v>211</v>
      </c>
      <c r="GM14" t="s">
        <v>1635</v>
      </c>
      <c r="GN14" t="s">
        <v>211</v>
      </c>
      <c r="GO14" t="s">
        <v>2633</v>
      </c>
      <c r="GP14" t="s">
        <v>211</v>
      </c>
      <c r="GQ14" t="s">
        <v>2633</v>
      </c>
      <c r="GR14" t="s">
        <v>211</v>
      </c>
      <c r="GU14" t="s">
        <v>2633</v>
      </c>
      <c r="GV14" t="s">
        <v>211</v>
      </c>
      <c r="GY14" t="s">
        <v>2698</v>
      </c>
      <c r="GZ14" t="s">
        <v>211</v>
      </c>
      <c r="HE14" t="s">
        <v>1635</v>
      </c>
      <c r="HF14" t="s">
        <v>211</v>
      </c>
      <c r="HG14" t="s">
        <v>2633</v>
      </c>
      <c r="HH14" t="s">
        <v>211</v>
      </c>
      <c r="HI14" t="s">
        <v>689</v>
      </c>
      <c r="HJ14" t="s">
        <v>211</v>
      </c>
    </row>
    <row r="15" spans="1:220">
      <c r="C15" t="s">
        <v>226</v>
      </c>
      <c r="D15" t="s">
        <v>211</v>
      </c>
      <c r="G15" t="s">
        <v>242</v>
      </c>
      <c r="H15" t="s">
        <v>211</v>
      </c>
      <c r="O15" t="s">
        <v>226</v>
      </c>
      <c r="P15" t="s">
        <v>211</v>
      </c>
      <c r="Q15" t="s">
        <v>261</v>
      </c>
      <c r="R15" t="s">
        <v>211</v>
      </c>
      <c r="U15" t="s">
        <v>242</v>
      </c>
      <c r="V15" t="s">
        <v>211</v>
      </c>
      <c r="Y15" t="s">
        <v>242</v>
      </c>
      <c r="Z15" t="s">
        <v>211</v>
      </c>
      <c r="AC15" t="s">
        <v>242</v>
      </c>
      <c r="AD15" t="s">
        <v>211</v>
      </c>
      <c r="AG15" t="s">
        <v>612</v>
      </c>
      <c r="AH15" t="s">
        <v>211</v>
      </c>
      <c r="AO15" t="s">
        <v>640</v>
      </c>
      <c r="AP15" t="s">
        <v>211</v>
      </c>
      <c r="AS15" t="s">
        <v>659</v>
      </c>
      <c r="AT15" t="s">
        <v>211</v>
      </c>
      <c r="AY15" t="s">
        <v>690</v>
      </c>
      <c r="AZ15" t="s">
        <v>211</v>
      </c>
      <c r="BC15" t="s">
        <v>866</v>
      </c>
      <c r="BD15" t="s">
        <v>867</v>
      </c>
      <c r="BE15" t="s">
        <v>884</v>
      </c>
      <c r="BF15" t="s">
        <v>211</v>
      </c>
      <c r="BG15" t="s">
        <v>1018</v>
      </c>
      <c r="BH15" t="s">
        <v>211</v>
      </c>
      <c r="BI15" t="s">
        <v>1152</v>
      </c>
      <c r="BJ15" t="s">
        <v>211</v>
      </c>
      <c r="BM15" t="s">
        <v>1206</v>
      </c>
      <c r="BN15" t="s">
        <v>211</v>
      </c>
      <c r="BQ15" t="s">
        <v>1018</v>
      </c>
      <c r="BR15" t="s">
        <v>211</v>
      </c>
      <c r="BS15" t="s">
        <v>884</v>
      </c>
      <c r="BT15" t="s">
        <v>211</v>
      </c>
      <c r="BW15" t="s">
        <v>1242</v>
      </c>
      <c r="BX15" t="s">
        <v>211</v>
      </c>
      <c r="BY15" t="s">
        <v>1243</v>
      </c>
      <c r="BZ15" t="s">
        <v>211</v>
      </c>
      <c r="CG15" t="s">
        <v>640</v>
      </c>
      <c r="CH15" t="s">
        <v>211</v>
      </c>
      <c r="CK15" t="s">
        <v>640</v>
      </c>
      <c r="CL15" t="s">
        <v>211</v>
      </c>
      <c r="CU15" t="s">
        <v>690</v>
      </c>
      <c r="CV15" t="s">
        <v>211</v>
      </c>
      <c r="DA15" t="s">
        <v>242</v>
      </c>
      <c r="DB15" t="s">
        <v>211</v>
      </c>
      <c r="DE15" t="s">
        <v>1588</v>
      </c>
      <c r="DF15" t="s">
        <v>211</v>
      </c>
      <c r="DO15" t="s">
        <v>1586</v>
      </c>
      <c r="DP15" t="s">
        <v>1614</v>
      </c>
      <c r="DS15" t="s">
        <v>1588</v>
      </c>
      <c r="DT15" t="s">
        <v>211</v>
      </c>
      <c r="EC15" t="s">
        <v>690</v>
      </c>
      <c r="ED15" t="s">
        <v>211</v>
      </c>
      <c r="EE15" t="s">
        <v>1636</v>
      </c>
      <c r="EF15" t="s">
        <v>211</v>
      </c>
      <c r="EK15" t="s">
        <v>2634</v>
      </c>
      <c r="EL15" t="s">
        <v>211</v>
      </c>
      <c r="EO15" t="s">
        <v>2699</v>
      </c>
      <c r="EP15" t="s">
        <v>211</v>
      </c>
      <c r="ES15" t="s">
        <v>1636</v>
      </c>
      <c r="ET15" t="s">
        <v>211</v>
      </c>
      <c r="EU15" t="s">
        <v>2634</v>
      </c>
      <c r="EV15" t="s">
        <v>211</v>
      </c>
      <c r="EW15" t="s">
        <v>690</v>
      </c>
      <c r="EX15" t="s">
        <v>211</v>
      </c>
      <c r="FG15" t="s">
        <v>226</v>
      </c>
      <c r="FH15" t="s">
        <v>211</v>
      </c>
      <c r="FK15" t="s">
        <v>242</v>
      </c>
      <c r="FL15" t="s">
        <v>211</v>
      </c>
      <c r="FS15" t="s">
        <v>3003</v>
      </c>
      <c r="FT15" t="s">
        <v>211</v>
      </c>
      <c r="FU15" t="s">
        <v>3017</v>
      </c>
      <c r="FV15" t="s">
        <v>211</v>
      </c>
      <c r="FW15" t="s">
        <v>690</v>
      </c>
      <c r="FX15" t="s">
        <v>211</v>
      </c>
      <c r="FY15" t="s">
        <v>663</v>
      </c>
      <c r="FZ15" t="s">
        <v>211</v>
      </c>
      <c r="GC15" s="2" t="s">
        <v>3113</v>
      </c>
      <c r="GD15" t="s">
        <v>211</v>
      </c>
      <c r="GG15" s="2" t="s">
        <v>3206</v>
      </c>
      <c r="GH15" t="s">
        <v>211</v>
      </c>
      <c r="GK15" t="s">
        <v>690</v>
      </c>
      <c r="GL15" t="s">
        <v>211</v>
      </c>
      <c r="GM15" t="s">
        <v>1636</v>
      </c>
      <c r="GN15" t="s">
        <v>211</v>
      </c>
      <c r="GO15" t="s">
        <v>2634</v>
      </c>
      <c r="GP15" t="s">
        <v>211</v>
      </c>
      <c r="GQ15" t="s">
        <v>2634</v>
      </c>
      <c r="GR15" t="s">
        <v>211</v>
      </c>
      <c r="GU15" t="s">
        <v>2634</v>
      </c>
      <c r="GV15" t="s">
        <v>211</v>
      </c>
      <c r="GY15" t="s">
        <v>2699</v>
      </c>
      <c r="GZ15" t="s">
        <v>211</v>
      </c>
      <c r="HE15" t="s">
        <v>1636</v>
      </c>
      <c r="HF15" t="s">
        <v>211</v>
      </c>
      <c r="HG15" t="s">
        <v>2634</v>
      </c>
      <c r="HH15" t="s">
        <v>211</v>
      </c>
      <c r="HI15" t="s">
        <v>690</v>
      </c>
      <c r="HJ15" t="s">
        <v>211</v>
      </c>
    </row>
    <row r="16" spans="1:220">
      <c r="C16" t="s">
        <v>227</v>
      </c>
      <c r="D16" t="s">
        <v>211</v>
      </c>
      <c r="G16" t="s">
        <v>223</v>
      </c>
      <c r="H16" t="s">
        <v>211</v>
      </c>
      <c r="O16" t="s">
        <v>227</v>
      </c>
      <c r="P16" t="s">
        <v>211</v>
      </c>
      <c r="Q16" t="s">
        <v>262</v>
      </c>
      <c r="R16" t="s">
        <v>211</v>
      </c>
      <c r="U16" t="s">
        <v>223</v>
      </c>
      <c r="V16" t="s">
        <v>211</v>
      </c>
      <c r="Y16" t="s">
        <v>223</v>
      </c>
      <c r="Z16" t="s">
        <v>211</v>
      </c>
      <c r="AC16" t="s">
        <v>223</v>
      </c>
      <c r="AD16" t="s">
        <v>211</v>
      </c>
      <c r="AG16" t="s">
        <v>613</v>
      </c>
      <c r="AH16" t="s">
        <v>211</v>
      </c>
      <c r="AO16" t="s">
        <v>625</v>
      </c>
      <c r="AP16" t="s">
        <v>211</v>
      </c>
      <c r="AS16" t="s">
        <v>660</v>
      </c>
      <c r="AT16" t="s">
        <v>211</v>
      </c>
      <c r="AY16" t="s">
        <v>691</v>
      </c>
      <c r="AZ16" t="s">
        <v>211</v>
      </c>
      <c r="BC16" t="s">
        <v>868</v>
      </c>
      <c r="BD16" t="s">
        <v>869</v>
      </c>
      <c r="BE16" t="s">
        <v>885</v>
      </c>
      <c r="BF16" t="s">
        <v>211</v>
      </c>
      <c r="BG16" t="s">
        <v>1019</v>
      </c>
      <c r="BH16" t="s">
        <v>211</v>
      </c>
      <c r="BI16" t="s">
        <v>1153</v>
      </c>
      <c r="BJ16" t="s">
        <v>211</v>
      </c>
      <c r="BM16" t="s">
        <v>1207</v>
      </c>
      <c r="BN16" t="s">
        <v>211</v>
      </c>
      <c r="BQ16" t="s">
        <v>1019</v>
      </c>
      <c r="BR16" t="s">
        <v>211</v>
      </c>
      <c r="BS16" t="s">
        <v>885</v>
      </c>
      <c r="BT16" t="s">
        <v>211</v>
      </c>
      <c r="BW16" t="s">
        <v>1243</v>
      </c>
      <c r="BX16" t="s">
        <v>211</v>
      </c>
      <c r="BY16" t="s">
        <v>1251</v>
      </c>
      <c r="BZ16" t="s">
        <v>211</v>
      </c>
      <c r="CG16" t="s">
        <v>625</v>
      </c>
      <c r="CH16" t="s">
        <v>211</v>
      </c>
      <c r="CK16" t="s">
        <v>625</v>
      </c>
      <c r="CL16" t="s">
        <v>211</v>
      </c>
      <c r="CU16" t="s">
        <v>691</v>
      </c>
      <c r="CV16" t="s">
        <v>211</v>
      </c>
      <c r="DA16" t="s">
        <v>223</v>
      </c>
      <c r="DB16" t="s">
        <v>211</v>
      </c>
      <c r="DE16" t="s">
        <v>1589</v>
      </c>
      <c r="DF16" t="s">
        <v>211</v>
      </c>
      <c r="DO16" t="s">
        <v>1587</v>
      </c>
      <c r="DP16" t="s">
        <v>1615</v>
      </c>
      <c r="DS16" t="s">
        <v>1589</v>
      </c>
      <c r="DT16" t="s">
        <v>211</v>
      </c>
      <c r="EC16" t="s">
        <v>691</v>
      </c>
      <c r="ED16" t="s">
        <v>211</v>
      </c>
      <c r="EE16" t="s">
        <v>1637</v>
      </c>
      <c r="EF16" t="s">
        <v>211</v>
      </c>
      <c r="EK16" t="s">
        <v>2635</v>
      </c>
      <c r="EL16" t="s">
        <v>211</v>
      </c>
      <c r="EO16" t="s">
        <v>2700</v>
      </c>
      <c r="EP16" t="s">
        <v>211</v>
      </c>
      <c r="ES16" t="s">
        <v>1637</v>
      </c>
      <c r="ET16" t="s">
        <v>211</v>
      </c>
      <c r="EU16" t="s">
        <v>2635</v>
      </c>
      <c r="EV16" t="s">
        <v>211</v>
      </c>
      <c r="EW16" t="s">
        <v>691</v>
      </c>
      <c r="EX16" t="s">
        <v>211</v>
      </c>
      <c r="FG16" t="s">
        <v>227</v>
      </c>
      <c r="FH16" t="s">
        <v>211</v>
      </c>
      <c r="FK16" t="s">
        <v>223</v>
      </c>
      <c r="FL16" t="s">
        <v>211</v>
      </c>
      <c r="FS16" t="s">
        <v>3004</v>
      </c>
      <c r="FT16" t="s">
        <v>211</v>
      </c>
      <c r="FU16" t="s">
        <v>3018</v>
      </c>
      <c r="FV16" t="s">
        <v>211</v>
      </c>
      <c r="FW16" t="s">
        <v>691</v>
      </c>
      <c r="FX16" t="s">
        <v>211</v>
      </c>
      <c r="FY16" t="s">
        <v>667</v>
      </c>
      <c r="FZ16" t="s">
        <v>211</v>
      </c>
      <c r="GC16" s="2" t="s">
        <v>3114</v>
      </c>
      <c r="GD16" t="s">
        <v>211</v>
      </c>
      <c r="GG16" s="2" t="s">
        <v>3207</v>
      </c>
      <c r="GH16" t="s">
        <v>211</v>
      </c>
      <c r="GK16" t="s">
        <v>691</v>
      </c>
      <c r="GL16" t="s">
        <v>211</v>
      </c>
      <c r="GM16" t="s">
        <v>1637</v>
      </c>
      <c r="GN16" t="s">
        <v>211</v>
      </c>
      <c r="GO16" t="s">
        <v>2635</v>
      </c>
      <c r="GP16" t="s">
        <v>211</v>
      </c>
      <c r="GQ16" t="s">
        <v>2635</v>
      </c>
      <c r="GR16" t="s">
        <v>211</v>
      </c>
      <c r="GU16" t="s">
        <v>2635</v>
      </c>
      <c r="GV16" t="s">
        <v>211</v>
      </c>
      <c r="GY16" t="s">
        <v>2700</v>
      </c>
      <c r="GZ16" t="s">
        <v>211</v>
      </c>
      <c r="HE16" t="s">
        <v>1637</v>
      </c>
      <c r="HF16" t="s">
        <v>211</v>
      </c>
      <c r="HG16" t="s">
        <v>2635</v>
      </c>
      <c r="HH16" t="s">
        <v>211</v>
      </c>
      <c r="HI16" t="s">
        <v>691</v>
      </c>
      <c r="HJ16" t="s">
        <v>211</v>
      </c>
    </row>
    <row r="17" spans="3:218">
      <c r="C17" t="s">
        <v>228</v>
      </c>
      <c r="D17" t="s">
        <v>211</v>
      </c>
      <c r="G17" t="s">
        <v>224</v>
      </c>
      <c r="H17" t="s">
        <v>211</v>
      </c>
      <c r="O17" t="s">
        <v>228</v>
      </c>
      <c r="P17" t="s">
        <v>211</v>
      </c>
      <c r="Q17" t="s">
        <v>263</v>
      </c>
      <c r="R17" t="s">
        <v>211</v>
      </c>
      <c r="U17" t="s">
        <v>224</v>
      </c>
      <c r="V17" t="s">
        <v>211</v>
      </c>
      <c r="Y17" t="s">
        <v>224</v>
      </c>
      <c r="Z17" t="s">
        <v>211</v>
      </c>
      <c r="AC17" t="s">
        <v>224</v>
      </c>
      <c r="AD17" t="s">
        <v>211</v>
      </c>
      <c r="AO17" t="s">
        <v>641</v>
      </c>
      <c r="AP17" t="s">
        <v>211</v>
      </c>
      <c r="AS17" t="s">
        <v>659</v>
      </c>
      <c r="AT17" t="s">
        <v>211</v>
      </c>
      <c r="AY17" t="s">
        <v>692</v>
      </c>
      <c r="AZ17" t="s">
        <v>211</v>
      </c>
      <c r="BC17" t="s">
        <v>870</v>
      </c>
      <c r="BD17" t="s">
        <v>871</v>
      </c>
      <c r="BE17" t="s">
        <v>886</v>
      </c>
      <c r="BF17" t="s">
        <v>211</v>
      </c>
      <c r="BG17" t="s">
        <v>1020</v>
      </c>
      <c r="BH17" t="s">
        <v>211</v>
      </c>
      <c r="BI17" t="s">
        <v>1154</v>
      </c>
      <c r="BJ17" t="s">
        <v>211</v>
      </c>
      <c r="BM17" t="s">
        <v>1208</v>
      </c>
      <c r="BN17" t="s">
        <v>211</v>
      </c>
      <c r="BQ17" t="s">
        <v>1020</v>
      </c>
      <c r="BR17" t="s">
        <v>211</v>
      </c>
      <c r="BS17" t="s">
        <v>886</v>
      </c>
      <c r="BT17" t="s">
        <v>211</v>
      </c>
      <c r="BW17" t="s">
        <v>1244</v>
      </c>
      <c r="BX17" t="s">
        <v>211</v>
      </c>
      <c r="BY17" t="s">
        <v>1252</v>
      </c>
      <c r="BZ17" t="s">
        <v>211</v>
      </c>
      <c r="CG17" t="s">
        <v>641</v>
      </c>
      <c r="CH17" t="s">
        <v>211</v>
      </c>
      <c r="CK17" t="s">
        <v>641</v>
      </c>
      <c r="CL17" t="s">
        <v>211</v>
      </c>
      <c r="CU17" t="s">
        <v>692</v>
      </c>
      <c r="CV17" t="s">
        <v>211</v>
      </c>
      <c r="DA17" t="s">
        <v>224</v>
      </c>
      <c r="DB17" t="s">
        <v>211</v>
      </c>
      <c r="DE17" t="s">
        <v>1590</v>
      </c>
      <c r="DF17" t="s">
        <v>211</v>
      </c>
      <c r="DO17" t="s">
        <v>1588</v>
      </c>
      <c r="DP17" t="s">
        <v>1616</v>
      </c>
      <c r="DS17" t="s">
        <v>1590</v>
      </c>
      <c r="DT17" t="s">
        <v>211</v>
      </c>
      <c r="EC17" t="s">
        <v>692</v>
      </c>
      <c r="ED17" t="s">
        <v>211</v>
      </c>
      <c r="EE17" t="s">
        <v>1638</v>
      </c>
      <c r="EF17" t="s">
        <v>211</v>
      </c>
      <c r="EK17" t="s">
        <v>2636</v>
      </c>
      <c r="EL17" t="s">
        <v>211</v>
      </c>
      <c r="EO17" t="s">
        <v>2701</v>
      </c>
      <c r="EP17" t="s">
        <v>211</v>
      </c>
      <c r="ES17" t="s">
        <v>1638</v>
      </c>
      <c r="ET17" t="s">
        <v>211</v>
      </c>
      <c r="EU17" t="s">
        <v>2636</v>
      </c>
      <c r="EV17" t="s">
        <v>211</v>
      </c>
      <c r="EW17" t="s">
        <v>692</v>
      </c>
      <c r="EX17" t="s">
        <v>211</v>
      </c>
      <c r="FG17" t="s">
        <v>228</v>
      </c>
      <c r="FH17" t="s">
        <v>211</v>
      </c>
      <c r="FK17" t="s">
        <v>224</v>
      </c>
      <c r="FL17" t="s">
        <v>211</v>
      </c>
      <c r="FS17" t="s">
        <v>681</v>
      </c>
      <c r="FT17" t="s">
        <v>211</v>
      </c>
      <c r="FU17" t="s">
        <v>3019</v>
      </c>
      <c r="FV17" t="s">
        <v>211</v>
      </c>
      <c r="FW17" t="s">
        <v>692</v>
      </c>
      <c r="FX17" t="s">
        <v>211</v>
      </c>
      <c r="FY17" t="s">
        <v>673</v>
      </c>
      <c r="FZ17" t="s">
        <v>211</v>
      </c>
      <c r="GC17" s="2" t="s">
        <v>3115</v>
      </c>
      <c r="GD17" t="s">
        <v>211</v>
      </c>
      <c r="GG17" s="2" t="s">
        <v>3208</v>
      </c>
      <c r="GH17" t="s">
        <v>211</v>
      </c>
      <c r="GK17" t="s">
        <v>692</v>
      </c>
      <c r="GL17" t="s">
        <v>211</v>
      </c>
      <c r="GM17" t="s">
        <v>1638</v>
      </c>
      <c r="GN17" t="s">
        <v>211</v>
      </c>
      <c r="GO17" t="s">
        <v>2636</v>
      </c>
      <c r="GP17" t="s">
        <v>211</v>
      </c>
      <c r="GQ17" t="s">
        <v>2636</v>
      </c>
      <c r="GR17" t="s">
        <v>211</v>
      </c>
      <c r="GU17" t="s">
        <v>2636</v>
      </c>
      <c r="GV17" t="s">
        <v>211</v>
      </c>
      <c r="GY17" t="s">
        <v>2701</v>
      </c>
      <c r="GZ17" t="s">
        <v>211</v>
      </c>
      <c r="HE17" t="s">
        <v>1638</v>
      </c>
      <c r="HF17" t="s">
        <v>211</v>
      </c>
      <c r="HG17" t="s">
        <v>2636</v>
      </c>
      <c r="HH17" t="s">
        <v>211</v>
      </c>
      <c r="HI17" t="s">
        <v>692</v>
      </c>
      <c r="HJ17" t="s">
        <v>211</v>
      </c>
    </row>
    <row r="18" spans="3:218">
      <c r="G18" t="s">
        <v>225</v>
      </c>
      <c r="H18" t="s">
        <v>211</v>
      </c>
      <c r="Q18" t="s">
        <v>264</v>
      </c>
      <c r="R18" t="s">
        <v>211</v>
      </c>
      <c r="U18" t="s">
        <v>225</v>
      </c>
      <c r="V18" t="s">
        <v>211</v>
      </c>
      <c r="Y18" t="s">
        <v>225</v>
      </c>
      <c r="Z18" t="s">
        <v>211</v>
      </c>
      <c r="AC18" t="s">
        <v>225</v>
      </c>
      <c r="AD18" t="s">
        <v>211</v>
      </c>
      <c r="AS18" t="s">
        <v>661</v>
      </c>
      <c r="AT18" t="s">
        <v>211</v>
      </c>
      <c r="AY18" t="s">
        <v>693</v>
      </c>
      <c r="AZ18" t="s">
        <v>211</v>
      </c>
      <c r="BC18" t="s">
        <v>679</v>
      </c>
      <c r="BD18" t="s">
        <v>872</v>
      </c>
      <c r="BE18" t="s">
        <v>887</v>
      </c>
      <c r="BF18" t="s">
        <v>211</v>
      </c>
      <c r="BG18" t="s">
        <v>1021</v>
      </c>
      <c r="BH18" t="s">
        <v>211</v>
      </c>
      <c r="BI18" t="s">
        <v>1155</v>
      </c>
      <c r="BJ18" t="s">
        <v>211</v>
      </c>
      <c r="BM18" t="s">
        <v>1209</v>
      </c>
      <c r="BN18" t="s">
        <v>211</v>
      </c>
      <c r="BQ18" t="s">
        <v>1021</v>
      </c>
      <c r="BR18" t="s">
        <v>211</v>
      </c>
      <c r="BS18" t="s">
        <v>887</v>
      </c>
      <c r="BT18" t="s">
        <v>211</v>
      </c>
      <c r="BW18" t="s">
        <v>1245</v>
      </c>
      <c r="BX18" t="s">
        <v>211</v>
      </c>
      <c r="BY18" t="s">
        <v>1232</v>
      </c>
      <c r="BZ18" t="s">
        <v>211</v>
      </c>
      <c r="CU18" t="s">
        <v>693</v>
      </c>
      <c r="CV18" t="s">
        <v>211</v>
      </c>
      <c r="DA18" t="s">
        <v>225</v>
      </c>
      <c r="DB18" t="s">
        <v>211</v>
      </c>
      <c r="DE18" t="s">
        <v>1591</v>
      </c>
      <c r="DF18" t="s">
        <v>211</v>
      </c>
      <c r="DO18" t="s">
        <v>1589</v>
      </c>
      <c r="DP18" t="s">
        <v>1617</v>
      </c>
      <c r="DS18" t="s">
        <v>1591</v>
      </c>
      <c r="DT18" t="s">
        <v>211</v>
      </c>
      <c r="EC18" t="s">
        <v>693</v>
      </c>
      <c r="ED18" t="s">
        <v>211</v>
      </c>
      <c r="EE18" t="s">
        <v>1639</v>
      </c>
      <c r="EF18" t="s">
        <v>211</v>
      </c>
      <c r="EK18" t="s">
        <v>2637</v>
      </c>
      <c r="EL18" t="s">
        <v>211</v>
      </c>
      <c r="EO18" t="s">
        <v>2702</v>
      </c>
      <c r="EP18" t="s">
        <v>211</v>
      </c>
      <c r="ES18" t="s">
        <v>1639</v>
      </c>
      <c r="ET18" t="s">
        <v>211</v>
      </c>
      <c r="EU18" t="s">
        <v>2637</v>
      </c>
      <c r="EV18" t="s">
        <v>211</v>
      </c>
      <c r="EW18" t="s">
        <v>693</v>
      </c>
      <c r="EX18" t="s">
        <v>211</v>
      </c>
      <c r="FK18" t="s">
        <v>225</v>
      </c>
      <c r="FL18" t="s">
        <v>211</v>
      </c>
      <c r="FS18" t="s">
        <v>3005</v>
      </c>
      <c r="FT18" t="s">
        <v>211</v>
      </c>
      <c r="FU18" t="s">
        <v>3020</v>
      </c>
      <c r="FV18" t="s">
        <v>211</v>
      </c>
      <c r="FW18" t="s">
        <v>693</v>
      </c>
      <c r="FX18" t="s">
        <v>211</v>
      </c>
      <c r="FY18" t="s">
        <v>672</v>
      </c>
      <c r="FZ18" t="s">
        <v>211</v>
      </c>
      <c r="GC18" s="2" t="s">
        <v>3116</v>
      </c>
      <c r="GD18" t="s">
        <v>211</v>
      </c>
      <c r="GG18" s="2" t="s">
        <v>3209</v>
      </c>
      <c r="GH18" t="s">
        <v>211</v>
      </c>
      <c r="GK18" t="s">
        <v>693</v>
      </c>
      <c r="GL18" t="s">
        <v>211</v>
      </c>
      <c r="GM18" t="s">
        <v>1639</v>
      </c>
      <c r="GN18" t="s">
        <v>211</v>
      </c>
      <c r="GO18" t="s">
        <v>2637</v>
      </c>
      <c r="GP18" t="s">
        <v>211</v>
      </c>
      <c r="GQ18" t="s">
        <v>2637</v>
      </c>
      <c r="GR18" t="s">
        <v>211</v>
      </c>
      <c r="GU18" t="s">
        <v>2637</v>
      </c>
      <c r="GV18" t="s">
        <v>211</v>
      </c>
      <c r="GY18" t="s">
        <v>2702</v>
      </c>
      <c r="GZ18" t="s">
        <v>211</v>
      </c>
      <c r="HE18" t="s">
        <v>1639</v>
      </c>
      <c r="HF18" t="s">
        <v>211</v>
      </c>
      <c r="HG18" t="s">
        <v>2637</v>
      </c>
      <c r="HH18" t="s">
        <v>211</v>
      </c>
      <c r="HI18" t="s">
        <v>693</v>
      </c>
      <c r="HJ18" t="s">
        <v>211</v>
      </c>
    </row>
    <row r="19" spans="3:218">
      <c r="G19" t="s">
        <v>226</v>
      </c>
      <c r="H19" t="s">
        <v>211</v>
      </c>
      <c r="Q19" t="s">
        <v>265</v>
      </c>
      <c r="R19" t="s">
        <v>211</v>
      </c>
      <c r="U19" t="s">
        <v>226</v>
      </c>
      <c r="V19" t="s">
        <v>211</v>
      </c>
      <c r="Y19" t="s">
        <v>226</v>
      </c>
      <c r="Z19" t="s">
        <v>211</v>
      </c>
      <c r="AC19" t="s">
        <v>226</v>
      </c>
      <c r="AD19" t="s">
        <v>211</v>
      </c>
      <c r="AS19" t="s">
        <v>662</v>
      </c>
      <c r="AT19" t="s">
        <v>211</v>
      </c>
      <c r="AY19" t="s">
        <v>694</v>
      </c>
      <c r="AZ19" t="s">
        <v>211</v>
      </c>
      <c r="BE19" t="s">
        <v>888</v>
      </c>
      <c r="BF19" t="s">
        <v>211</v>
      </c>
      <c r="BG19" t="s">
        <v>1022</v>
      </c>
      <c r="BH19" t="s">
        <v>211</v>
      </c>
      <c r="BI19" t="s">
        <v>1156</v>
      </c>
      <c r="BJ19" t="s">
        <v>211</v>
      </c>
      <c r="BM19" t="s">
        <v>1210</v>
      </c>
      <c r="BN19" t="s">
        <v>211</v>
      </c>
      <c r="BQ19" t="s">
        <v>1022</v>
      </c>
      <c r="BR19" t="s">
        <v>211</v>
      </c>
      <c r="BS19" t="s">
        <v>888</v>
      </c>
      <c r="BT19" t="s">
        <v>211</v>
      </c>
      <c r="BW19" t="s">
        <v>1246</v>
      </c>
      <c r="BX19" t="s">
        <v>211</v>
      </c>
      <c r="BY19" t="s">
        <v>1233</v>
      </c>
      <c r="BZ19" t="s">
        <v>211</v>
      </c>
      <c r="CU19" t="s">
        <v>694</v>
      </c>
      <c r="CV19" t="s">
        <v>211</v>
      </c>
      <c r="DA19" t="s">
        <v>226</v>
      </c>
      <c r="DB19" t="s">
        <v>211</v>
      </c>
      <c r="DE19" t="s">
        <v>1592</v>
      </c>
      <c r="DF19" t="s">
        <v>211</v>
      </c>
      <c r="DO19" t="s">
        <v>1590</v>
      </c>
      <c r="DP19" t="s">
        <v>1618</v>
      </c>
      <c r="DS19" t="s">
        <v>1592</v>
      </c>
      <c r="DT19" t="s">
        <v>211</v>
      </c>
      <c r="EC19" t="s">
        <v>694</v>
      </c>
      <c r="ED19" t="s">
        <v>211</v>
      </c>
      <c r="EE19" t="s">
        <v>1640</v>
      </c>
      <c r="EF19" t="s">
        <v>211</v>
      </c>
      <c r="EK19" t="s">
        <v>2638</v>
      </c>
      <c r="EL19" t="s">
        <v>211</v>
      </c>
      <c r="EO19" t="s">
        <v>1861</v>
      </c>
      <c r="EP19" t="s">
        <v>211</v>
      </c>
      <c r="ES19" t="s">
        <v>1640</v>
      </c>
      <c r="ET19" t="s">
        <v>211</v>
      </c>
      <c r="EU19" t="s">
        <v>2638</v>
      </c>
      <c r="EV19" t="s">
        <v>211</v>
      </c>
      <c r="EW19" t="s">
        <v>694</v>
      </c>
      <c r="EX19" t="s">
        <v>211</v>
      </c>
      <c r="FK19" t="s">
        <v>226</v>
      </c>
      <c r="FL19" t="s">
        <v>211</v>
      </c>
      <c r="FU19" t="s">
        <v>3021</v>
      </c>
      <c r="FV19" t="s">
        <v>211</v>
      </c>
      <c r="FW19" t="s">
        <v>694</v>
      </c>
      <c r="FX19" t="s">
        <v>211</v>
      </c>
      <c r="FY19" t="s">
        <v>3096</v>
      </c>
      <c r="FZ19" t="s">
        <v>211</v>
      </c>
      <c r="GC19" s="2" t="s">
        <v>3117</v>
      </c>
      <c r="GD19" t="s">
        <v>211</v>
      </c>
      <c r="GG19" s="2" t="s">
        <v>3210</v>
      </c>
      <c r="GH19" t="s">
        <v>211</v>
      </c>
      <c r="GK19" t="s">
        <v>694</v>
      </c>
      <c r="GL19" t="s">
        <v>211</v>
      </c>
      <c r="GM19" t="s">
        <v>1640</v>
      </c>
      <c r="GN19" t="s">
        <v>211</v>
      </c>
      <c r="GO19" t="s">
        <v>2638</v>
      </c>
      <c r="GP19" t="s">
        <v>211</v>
      </c>
      <c r="GQ19" t="s">
        <v>2638</v>
      </c>
      <c r="GR19" t="s">
        <v>211</v>
      </c>
      <c r="GU19" t="s">
        <v>2638</v>
      </c>
      <c r="GV19" t="s">
        <v>211</v>
      </c>
      <c r="GY19" t="s">
        <v>1861</v>
      </c>
      <c r="GZ19" t="s">
        <v>211</v>
      </c>
      <c r="HE19" t="s">
        <v>1640</v>
      </c>
      <c r="HF19" t="s">
        <v>211</v>
      </c>
      <c r="HG19" t="s">
        <v>2638</v>
      </c>
      <c r="HH19" t="s">
        <v>211</v>
      </c>
      <c r="HI19" t="s">
        <v>694</v>
      </c>
      <c r="HJ19" t="s">
        <v>211</v>
      </c>
    </row>
    <row r="20" spans="3:218">
      <c r="G20" t="s">
        <v>243</v>
      </c>
      <c r="H20" t="s">
        <v>211</v>
      </c>
      <c r="Q20" t="s">
        <v>266</v>
      </c>
      <c r="R20" t="s">
        <v>211</v>
      </c>
      <c r="U20" t="s">
        <v>243</v>
      </c>
      <c r="V20" t="s">
        <v>211</v>
      </c>
      <c r="Y20" t="s">
        <v>243</v>
      </c>
      <c r="Z20" t="s">
        <v>211</v>
      </c>
      <c r="AC20" t="s">
        <v>243</v>
      </c>
      <c r="AD20" t="s">
        <v>211</v>
      </c>
      <c r="AY20" t="s">
        <v>695</v>
      </c>
      <c r="AZ20" t="s">
        <v>211</v>
      </c>
      <c r="BE20" t="s">
        <v>889</v>
      </c>
      <c r="BF20" t="s">
        <v>211</v>
      </c>
      <c r="BG20" t="s">
        <v>1023</v>
      </c>
      <c r="BH20" t="s">
        <v>211</v>
      </c>
      <c r="BI20" t="s">
        <v>1157</v>
      </c>
      <c r="BJ20" t="s">
        <v>211</v>
      </c>
      <c r="BM20" t="s">
        <v>1211</v>
      </c>
      <c r="BN20" t="s">
        <v>211</v>
      </c>
      <c r="BQ20" t="s">
        <v>1023</v>
      </c>
      <c r="BR20" t="s">
        <v>211</v>
      </c>
      <c r="BS20" t="s">
        <v>889</v>
      </c>
      <c r="BT20" t="s">
        <v>211</v>
      </c>
      <c r="BW20" t="s">
        <v>1247</v>
      </c>
      <c r="BX20" t="s">
        <v>211</v>
      </c>
      <c r="BY20" t="s">
        <v>1260</v>
      </c>
      <c r="BZ20" t="s">
        <v>211</v>
      </c>
      <c r="CU20" t="s">
        <v>695</v>
      </c>
      <c r="CV20" t="s">
        <v>211</v>
      </c>
      <c r="DA20" t="s">
        <v>243</v>
      </c>
      <c r="DB20" t="s">
        <v>211</v>
      </c>
      <c r="DE20" t="s">
        <v>1593</v>
      </c>
      <c r="DF20" t="s">
        <v>211</v>
      </c>
      <c r="DO20" t="s">
        <v>1591</v>
      </c>
      <c r="DP20" t="s">
        <v>1619</v>
      </c>
      <c r="DS20" t="s">
        <v>1593</v>
      </c>
      <c r="DT20" t="s">
        <v>211</v>
      </c>
      <c r="EC20" t="s">
        <v>695</v>
      </c>
      <c r="ED20" t="s">
        <v>211</v>
      </c>
      <c r="EE20" t="s">
        <v>1641</v>
      </c>
      <c r="EF20" t="s">
        <v>211</v>
      </c>
      <c r="EK20" t="s">
        <v>2639</v>
      </c>
      <c r="EL20" t="s">
        <v>211</v>
      </c>
      <c r="EO20" t="s">
        <v>2703</v>
      </c>
      <c r="EP20" t="s">
        <v>211</v>
      </c>
      <c r="ES20" t="s">
        <v>1641</v>
      </c>
      <c r="ET20" t="s">
        <v>211</v>
      </c>
      <c r="EU20" t="s">
        <v>2639</v>
      </c>
      <c r="EV20" t="s">
        <v>211</v>
      </c>
      <c r="EW20" t="s">
        <v>695</v>
      </c>
      <c r="EX20" t="s">
        <v>211</v>
      </c>
      <c r="FK20" t="s">
        <v>243</v>
      </c>
      <c r="FL20" t="s">
        <v>211</v>
      </c>
      <c r="FU20" t="s">
        <v>3022</v>
      </c>
      <c r="FV20" t="s">
        <v>211</v>
      </c>
      <c r="FW20" t="s">
        <v>695</v>
      </c>
      <c r="FX20" t="s">
        <v>211</v>
      </c>
      <c r="FY20" t="s">
        <v>3097</v>
      </c>
      <c r="FZ20" t="s">
        <v>211</v>
      </c>
      <c r="GC20" s="2" t="s">
        <v>3118</v>
      </c>
      <c r="GD20" t="s">
        <v>211</v>
      </c>
      <c r="GG20" s="2" t="s">
        <v>3211</v>
      </c>
      <c r="GH20" t="s">
        <v>211</v>
      </c>
      <c r="GK20" t="s">
        <v>695</v>
      </c>
      <c r="GL20" t="s">
        <v>211</v>
      </c>
      <c r="GM20" t="s">
        <v>1641</v>
      </c>
      <c r="GN20" t="s">
        <v>211</v>
      </c>
      <c r="GO20" t="s">
        <v>2639</v>
      </c>
      <c r="GP20" t="s">
        <v>211</v>
      </c>
      <c r="GQ20" t="s">
        <v>2639</v>
      </c>
      <c r="GR20" t="s">
        <v>211</v>
      </c>
      <c r="GU20" t="s">
        <v>2639</v>
      </c>
      <c r="GV20" t="s">
        <v>211</v>
      </c>
      <c r="GY20" t="s">
        <v>2703</v>
      </c>
      <c r="GZ20" t="s">
        <v>211</v>
      </c>
      <c r="HE20" t="s">
        <v>1641</v>
      </c>
      <c r="HF20" t="s">
        <v>211</v>
      </c>
      <c r="HG20" t="s">
        <v>2639</v>
      </c>
      <c r="HH20" t="s">
        <v>211</v>
      </c>
      <c r="HI20" t="s">
        <v>695</v>
      </c>
      <c r="HJ20" t="s">
        <v>211</v>
      </c>
    </row>
    <row r="21" spans="3:218">
      <c r="Q21" t="s">
        <v>267</v>
      </c>
      <c r="R21" t="s">
        <v>211</v>
      </c>
      <c r="AY21" t="s">
        <v>696</v>
      </c>
      <c r="AZ21" t="s">
        <v>211</v>
      </c>
      <c r="BE21" t="s">
        <v>890</v>
      </c>
      <c r="BF21" t="s">
        <v>211</v>
      </c>
      <c r="BG21" t="s">
        <v>1024</v>
      </c>
      <c r="BH21" t="s">
        <v>211</v>
      </c>
      <c r="BI21" t="s">
        <v>1158</v>
      </c>
      <c r="BJ21" t="s">
        <v>211</v>
      </c>
      <c r="BM21" t="s">
        <v>1212</v>
      </c>
      <c r="BN21" t="s">
        <v>211</v>
      </c>
      <c r="BQ21" t="s">
        <v>1024</v>
      </c>
      <c r="BR21" t="s">
        <v>211</v>
      </c>
      <c r="BS21" t="s">
        <v>890</v>
      </c>
      <c r="BT21" t="s">
        <v>211</v>
      </c>
      <c r="BW21" t="s">
        <v>1248</v>
      </c>
      <c r="BX21" t="s">
        <v>211</v>
      </c>
      <c r="BY21" t="s">
        <v>1261</v>
      </c>
      <c r="BZ21" t="s">
        <v>211</v>
      </c>
      <c r="CU21" t="s">
        <v>696</v>
      </c>
      <c r="CV21" t="s">
        <v>211</v>
      </c>
      <c r="DE21" t="s">
        <v>1594</v>
      </c>
      <c r="DF21" t="s">
        <v>211</v>
      </c>
      <c r="DO21" t="s">
        <v>1592</v>
      </c>
      <c r="DP21" t="s">
        <v>1620</v>
      </c>
      <c r="DS21" t="s">
        <v>1594</v>
      </c>
      <c r="DT21" t="s">
        <v>211</v>
      </c>
      <c r="EC21" t="s">
        <v>696</v>
      </c>
      <c r="ED21" t="s">
        <v>211</v>
      </c>
      <c r="EE21" t="s">
        <v>1642</v>
      </c>
      <c r="EF21" t="s">
        <v>211</v>
      </c>
      <c r="EK21" t="s">
        <v>2640</v>
      </c>
      <c r="EL21" t="s">
        <v>211</v>
      </c>
      <c r="EO21" t="s">
        <v>2704</v>
      </c>
      <c r="EP21" t="s">
        <v>211</v>
      </c>
      <c r="ES21" t="s">
        <v>1642</v>
      </c>
      <c r="ET21" t="s">
        <v>211</v>
      </c>
      <c r="EU21" t="s">
        <v>2640</v>
      </c>
      <c r="EV21" t="s">
        <v>211</v>
      </c>
      <c r="EW21" t="s">
        <v>696</v>
      </c>
      <c r="EX21" t="s">
        <v>211</v>
      </c>
      <c r="FU21" t="s">
        <v>3023</v>
      </c>
      <c r="FV21" t="s">
        <v>211</v>
      </c>
      <c r="FW21" t="s">
        <v>696</v>
      </c>
      <c r="FX21" t="s">
        <v>211</v>
      </c>
      <c r="FY21" t="s">
        <v>668</v>
      </c>
      <c r="FZ21" t="s">
        <v>211</v>
      </c>
      <c r="GC21" s="2" t="s">
        <v>3119</v>
      </c>
      <c r="GD21" t="s">
        <v>211</v>
      </c>
      <c r="GG21" s="2" t="s">
        <v>3212</v>
      </c>
      <c r="GH21" t="s">
        <v>211</v>
      </c>
      <c r="GK21" t="s">
        <v>696</v>
      </c>
      <c r="GL21" t="s">
        <v>211</v>
      </c>
      <c r="GM21" t="s">
        <v>1642</v>
      </c>
      <c r="GN21" t="s">
        <v>211</v>
      </c>
      <c r="GO21" t="s">
        <v>2640</v>
      </c>
      <c r="GP21" t="s">
        <v>211</v>
      </c>
      <c r="GQ21" t="s">
        <v>2640</v>
      </c>
      <c r="GR21" t="s">
        <v>211</v>
      </c>
      <c r="GU21" t="s">
        <v>2640</v>
      </c>
      <c r="GV21" t="s">
        <v>211</v>
      </c>
      <c r="GY21" t="s">
        <v>2704</v>
      </c>
      <c r="GZ21" t="s">
        <v>211</v>
      </c>
      <c r="HE21" t="s">
        <v>1642</v>
      </c>
      <c r="HF21" t="s">
        <v>211</v>
      </c>
      <c r="HG21" t="s">
        <v>2640</v>
      </c>
      <c r="HH21" t="s">
        <v>211</v>
      </c>
      <c r="HI21" t="s">
        <v>696</v>
      </c>
      <c r="HJ21" t="s">
        <v>211</v>
      </c>
    </row>
    <row r="22" spans="3:218">
      <c r="Q22" t="s">
        <v>268</v>
      </c>
      <c r="R22" t="s">
        <v>211</v>
      </c>
      <c r="AY22" t="s">
        <v>697</v>
      </c>
      <c r="AZ22" t="s">
        <v>211</v>
      </c>
      <c r="BE22" t="s">
        <v>891</v>
      </c>
      <c r="BF22" t="s">
        <v>211</v>
      </c>
      <c r="BG22" t="s">
        <v>1025</v>
      </c>
      <c r="BH22" t="s">
        <v>211</v>
      </c>
      <c r="BI22" t="s">
        <v>1159</v>
      </c>
      <c r="BJ22" t="s">
        <v>211</v>
      </c>
      <c r="BM22" t="s">
        <v>1213</v>
      </c>
      <c r="BN22" t="s">
        <v>211</v>
      </c>
      <c r="BQ22" t="s">
        <v>1025</v>
      </c>
      <c r="BR22" t="s">
        <v>211</v>
      </c>
      <c r="BS22" t="s">
        <v>891</v>
      </c>
      <c r="BT22" t="s">
        <v>211</v>
      </c>
      <c r="BW22" t="s">
        <v>1249</v>
      </c>
      <c r="BX22" t="s">
        <v>211</v>
      </c>
      <c r="BY22" t="s">
        <v>1262</v>
      </c>
      <c r="BZ22" t="s">
        <v>211</v>
      </c>
      <c r="CU22" t="s">
        <v>697</v>
      </c>
      <c r="CV22" t="s">
        <v>211</v>
      </c>
      <c r="DE22" t="s">
        <v>1595</v>
      </c>
      <c r="DF22" t="s">
        <v>211</v>
      </c>
      <c r="DO22" t="s">
        <v>1593</v>
      </c>
      <c r="DP22" t="s">
        <v>1621</v>
      </c>
      <c r="DS22" t="s">
        <v>1595</v>
      </c>
      <c r="DT22" t="s">
        <v>211</v>
      </c>
      <c r="EC22" t="s">
        <v>697</v>
      </c>
      <c r="ED22" t="s">
        <v>211</v>
      </c>
      <c r="EE22" t="s">
        <v>1643</v>
      </c>
      <c r="EF22" t="s">
        <v>211</v>
      </c>
      <c r="EK22" t="s">
        <v>2641</v>
      </c>
      <c r="EL22" t="s">
        <v>211</v>
      </c>
      <c r="EO22" t="s">
        <v>2705</v>
      </c>
      <c r="EP22" t="s">
        <v>211</v>
      </c>
      <c r="ES22" t="s">
        <v>1643</v>
      </c>
      <c r="ET22" t="s">
        <v>211</v>
      </c>
      <c r="EU22" t="s">
        <v>2641</v>
      </c>
      <c r="EV22" t="s">
        <v>211</v>
      </c>
      <c r="EW22" t="s">
        <v>697</v>
      </c>
      <c r="EX22" t="s">
        <v>211</v>
      </c>
      <c r="FU22" t="s">
        <v>3024</v>
      </c>
      <c r="FV22" t="s">
        <v>211</v>
      </c>
      <c r="FW22" t="s">
        <v>697</v>
      </c>
      <c r="FX22" t="s">
        <v>211</v>
      </c>
      <c r="FY22" t="s">
        <v>3098</v>
      </c>
      <c r="FZ22" t="s">
        <v>211</v>
      </c>
      <c r="GC22" s="2" t="s">
        <v>3120</v>
      </c>
      <c r="GD22" t="s">
        <v>211</v>
      </c>
      <c r="GG22" s="2" t="s">
        <v>3213</v>
      </c>
      <c r="GH22" t="s">
        <v>211</v>
      </c>
      <c r="GK22" t="s">
        <v>697</v>
      </c>
      <c r="GL22" t="s">
        <v>211</v>
      </c>
      <c r="GM22" t="s">
        <v>1643</v>
      </c>
      <c r="GN22" t="s">
        <v>211</v>
      </c>
      <c r="GO22" t="s">
        <v>2641</v>
      </c>
      <c r="GP22" t="s">
        <v>211</v>
      </c>
      <c r="GQ22" t="s">
        <v>2641</v>
      </c>
      <c r="GR22" t="s">
        <v>211</v>
      </c>
      <c r="GU22" t="s">
        <v>2641</v>
      </c>
      <c r="GV22" t="s">
        <v>211</v>
      </c>
      <c r="GY22" t="s">
        <v>2705</v>
      </c>
      <c r="GZ22" t="s">
        <v>211</v>
      </c>
      <c r="HE22" t="s">
        <v>1643</v>
      </c>
      <c r="HF22" t="s">
        <v>211</v>
      </c>
      <c r="HG22" t="s">
        <v>2641</v>
      </c>
      <c r="HH22" t="s">
        <v>211</v>
      </c>
      <c r="HI22" t="s">
        <v>697</v>
      </c>
      <c r="HJ22" t="s">
        <v>211</v>
      </c>
    </row>
    <row r="23" spans="3:218">
      <c r="Q23" t="s">
        <v>269</v>
      </c>
      <c r="R23" t="s">
        <v>211</v>
      </c>
      <c r="AY23" t="s">
        <v>698</v>
      </c>
      <c r="AZ23" t="s">
        <v>211</v>
      </c>
      <c r="BE23" t="s">
        <v>892</v>
      </c>
      <c r="BF23" t="s">
        <v>211</v>
      </c>
      <c r="BG23" t="s">
        <v>1026</v>
      </c>
      <c r="BH23" t="s">
        <v>211</v>
      </c>
      <c r="BI23" t="s">
        <v>1160</v>
      </c>
      <c r="BJ23" t="s">
        <v>211</v>
      </c>
      <c r="BM23" t="s">
        <v>1214</v>
      </c>
      <c r="BN23" t="s">
        <v>211</v>
      </c>
      <c r="BQ23" t="s">
        <v>1026</v>
      </c>
      <c r="BR23" t="s">
        <v>211</v>
      </c>
      <c r="BS23" t="s">
        <v>892</v>
      </c>
      <c r="BT23" t="s">
        <v>211</v>
      </c>
      <c r="BW23" t="s">
        <v>1250</v>
      </c>
      <c r="BX23" t="s">
        <v>211</v>
      </c>
      <c r="BY23" t="s">
        <v>1237</v>
      </c>
      <c r="BZ23" t="s">
        <v>211</v>
      </c>
      <c r="CU23" t="s">
        <v>698</v>
      </c>
      <c r="CV23" t="s">
        <v>211</v>
      </c>
      <c r="DE23" t="s">
        <v>1596</v>
      </c>
      <c r="DF23" t="s">
        <v>211</v>
      </c>
      <c r="DO23" t="s">
        <v>1594</v>
      </c>
      <c r="DP23" t="s">
        <v>1622</v>
      </c>
      <c r="DS23" t="s">
        <v>1596</v>
      </c>
      <c r="DT23" t="s">
        <v>211</v>
      </c>
      <c r="EC23" t="s">
        <v>698</v>
      </c>
      <c r="ED23" t="s">
        <v>211</v>
      </c>
      <c r="EE23" t="s">
        <v>1644</v>
      </c>
      <c r="EF23" t="s">
        <v>211</v>
      </c>
      <c r="EK23" t="s">
        <v>2642</v>
      </c>
      <c r="EL23" t="s">
        <v>211</v>
      </c>
      <c r="EO23" t="s">
        <v>2706</v>
      </c>
      <c r="EP23" t="s">
        <v>211</v>
      </c>
      <c r="ES23" t="s">
        <v>1644</v>
      </c>
      <c r="ET23" t="s">
        <v>211</v>
      </c>
      <c r="EU23" t="s">
        <v>2642</v>
      </c>
      <c r="EV23" t="s">
        <v>211</v>
      </c>
      <c r="EW23" t="s">
        <v>698</v>
      </c>
      <c r="EX23" t="s">
        <v>211</v>
      </c>
      <c r="FU23" t="s">
        <v>1621</v>
      </c>
      <c r="FV23" t="s">
        <v>211</v>
      </c>
      <c r="FW23" t="s">
        <v>698</v>
      </c>
      <c r="FX23" t="s">
        <v>211</v>
      </c>
      <c r="FY23" t="s">
        <v>3099</v>
      </c>
      <c r="FZ23" t="s">
        <v>211</v>
      </c>
      <c r="GC23" s="2" t="s">
        <v>3121</v>
      </c>
      <c r="GD23" t="s">
        <v>211</v>
      </c>
      <c r="GG23" s="2" t="s">
        <v>3214</v>
      </c>
      <c r="GH23" t="s">
        <v>211</v>
      </c>
      <c r="GK23" t="s">
        <v>698</v>
      </c>
      <c r="GL23" t="s">
        <v>211</v>
      </c>
      <c r="GM23" t="s">
        <v>1644</v>
      </c>
      <c r="GN23" t="s">
        <v>211</v>
      </c>
      <c r="GO23" t="s">
        <v>2642</v>
      </c>
      <c r="GP23" t="s">
        <v>211</v>
      </c>
      <c r="GQ23" t="s">
        <v>2642</v>
      </c>
      <c r="GR23" t="s">
        <v>211</v>
      </c>
      <c r="GU23" t="s">
        <v>2642</v>
      </c>
      <c r="GV23" t="s">
        <v>211</v>
      </c>
      <c r="GY23" t="s">
        <v>2706</v>
      </c>
      <c r="GZ23" t="s">
        <v>211</v>
      </c>
      <c r="HE23" t="s">
        <v>1644</v>
      </c>
      <c r="HF23" t="s">
        <v>211</v>
      </c>
      <c r="HG23" t="s">
        <v>2642</v>
      </c>
      <c r="HH23" t="s">
        <v>211</v>
      </c>
      <c r="HI23" t="s">
        <v>698</v>
      </c>
      <c r="HJ23" t="s">
        <v>211</v>
      </c>
    </row>
    <row r="24" spans="3:218">
      <c r="Q24" t="s">
        <v>270</v>
      </c>
      <c r="R24" t="s">
        <v>211</v>
      </c>
      <c r="AY24" t="s">
        <v>699</v>
      </c>
      <c r="AZ24" t="s">
        <v>211</v>
      </c>
      <c r="BE24" t="s">
        <v>893</v>
      </c>
      <c r="BF24" t="s">
        <v>211</v>
      </c>
      <c r="BG24" t="s">
        <v>1027</v>
      </c>
      <c r="BH24" t="s">
        <v>211</v>
      </c>
      <c r="BI24" t="s">
        <v>1161</v>
      </c>
      <c r="BJ24" t="s">
        <v>211</v>
      </c>
      <c r="BM24" t="s">
        <v>1215</v>
      </c>
      <c r="BN24" t="s">
        <v>211</v>
      </c>
      <c r="BQ24" t="s">
        <v>1027</v>
      </c>
      <c r="BR24" t="s">
        <v>211</v>
      </c>
      <c r="BS24" t="s">
        <v>893</v>
      </c>
      <c r="BT24" t="s">
        <v>211</v>
      </c>
      <c r="BW24" t="s">
        <v>1251</v>
      </c>
      <c r="BX24" t="s">
        <v>211</v>
      </c>
      <c r="BY24" t="s">
        <v>1238</v>
      </c>
      <c r="BZ24" t="s">
        <v>211</v>
      </c>
      <c r="CU24" t="s">
        <v>699</v>
      </c>
      <c r="CV24" t="s">
        <v>211</v>
      </c>
      <c r="DO24" t="s">
        <v>1595</v>
      </c>
      <c r="DP24" t="s">
        <v>1623</v>
      </c>
      <c r="EC24" t="s">
        <v>699</v>
      </c>
      <c r="ED24" t="s">
        <v>211</v>
      </c>
      <c r="EE24" t="s">
        <v>1645</v>
      </c>
      <c r="EF24" t="s">
        <v>211</v>
      </c>
      <c r="EK24" t="s">
        <v>2004</v>
      </c>
      <c r="EL24" t="s">
        <v>211</v>
      </c>
      <c r="EO24" t="s">
        <v>2707</v>
      </c>
      <c r="EP24" t="s">
        <v>211</v>
      </c>
      <c r="ES24" t="s">
        <v>1645</v>
      </c>
      <c r="ET24" t="s">
        <v>211</v>
      </c>
      <c r="EU24" t="s">
        <v>2004</v>
      </c>
      <c r="EV24" t="s">
        <v>211</v>
      </c>
      <c r="EW24" t="s">
        <v>699</v>
      </c>
      <c r="EX24" t="s">
        <v>211</v>
      </c>
      <c r="FU24" t="s">
        <v>3025</v>
      </c>
      <c r="FV24" t="s">
        <v>211</v>
      </c>
      <c r="FW24" t="s">
        <v>699</v>
      </c>
      <c r="FX24" t="s">
        <v>211</v>
      </c>
      <c r="GC24" s="2" t="s">
        <v>3122</v>
      </c>
      <c r="GD24" t="s">
        <v>211</v>
      </c>
      <c r="GG24" s="2" t="s">
        <v>3215</v>
      </c>
      <c r="GH24" t="s">
        <v>211</v>
      </c>
      <c r="GK24" t="s">
        <v>699</v>
      </c>
      <c r="GL24" t="s">
        <v>211</v>
      </c>
      <c r="GM24" t="s">
        <v>1645</v>
      </c>
      <c r="GN24" t="s">
        <v>211</v>
      </c>
      <c r="GO24" t="s">
        <v>2004</v>
      </c>
      <c r="GP24" t="s">
        <v>211</v>
      </c>
      <c r="GQ24" t="s">
        <v>2004</v>
      </c>
      <c r="GR24" t="s">
        <v>211</v>
      </c>
      <c r="GU24" t="s">
        <v>2004</v>
      </c>
      <c r="GV24" t="s">
        <v>211</v>
      </c>
      <c r="GY24" t="s">
        <v>2707</v>
      </c>
      <c r="GZ24" t="s">
        <v>211</v>
      </c>
      <c r="HE24" t="s">
        <v>1645</v>
      </c>
      <c r="HF24" t="s">
        <v>211</v>
      </c>
      <c r="HG24" t="s">
        <v>2004</v>
      </c>
      <c r="HH24" t="s">
        <v>211</v>
      </c>
      <c r="HI24" t="s">
        <v>699</v>
      </c>
      <c r="HJ24" t="s">
        <v>211</v>
      </c>
    </row>
    <row r="25" spans="3:218">
      <c r="Q25" t="s">
        <v>271</v>
      </c>
      <c r="R25" t="s">
        <v>211</v>
      </c>
      <c r="AY25" t="s">
        <v>700</v>
      </c>
      <c r="AZ25" t="s">
        <v>211</v>
      </c>
      <c r="BE25" t="s">
        <v>894</v>
      </c>
      <c r="BF25" t="s">
        <v>211</v>
      </c>
      <c r="BG25" t="s">
        <v>1028</v>
      </c>
      <c r="BH25" t="s">
        <v>211</v>
      </c>
      <c r="BI25" t="s">
        <v>1162</v>
      </c>
      <c r="BJ25" t="s">
        <v>211</v>
      </c>
      <c r="BM25" t="s">
        <v>1216</v>
      </c>
      <c r="BN25" t="s">
        <v>211</v>
      </c>
      <c r="BQ25" t="s">
        <v>1028</v>
      </c>
      <c r="BR25" t="s">
        <v>211</v>
      </c>
      <c r="BS25" t="s">
        <v>894</v>
      </c>
      <c r="BT25" t="s">
        <v>211</v>
      </c>
      <c r="BW25" t="s">
        <v>1252</v>
      </c>
      <c r="BX25" t="s">
        <v>211</v>
      </c>
      <c r="BY25" t="s">
        <v>1239</v>
      </c>
      <c r="BZ25" t="s">
        <v>211</v>
      </c>
      <c r="CU25" t="s">
        <v>700</v>
      </c>
      <c r="CV25" t="s">
        <v>211</v>
      </c>
      <c r="DO25" t="s">
        <v>1596</v>
      </c>
      <c r="DP25" t="s">
        <v>1624</v>
      </c>
      <c r="EC25" t="s">
        <v>700</v>
      </c>
      <c r="ED25" t="s">
        <v>211</v>
      </c>
      <c r="EE25" t="s">
        <v>1646</v>
      </c>
      <c r="EF25" t="s">
        <v>211</v>
      </c>
      <c r="EK25" t="s">
        <v>2643</v>
      </c>
      <c r="EL25" t="s">
        <v>211</v>
      </c>
      <c r="EO25" t="s">
        <v>2708</v>
      </c>
      <c r="EP25" t="s">
        <v>211</v>
      </c>
      <c r="ES25" t="s">
        <v>1646</v>
      </c>
      <c r="ET25" t="s">
        <v>211</v>
      </c>
      <c r="EU25" t="s">
        <v>2643</v>
      </c>
      <c r="EV25" t="s">
        <v>211</v>
      </c>
      <c r="EW25" t="s">
        <v>700</v>
      </c>
      <c r="EX25" t="s">
        <v>211</v>
      </c>
      <c r="FU25" t="s">
        <v>3026</v>
      </c>
      <c r="FV25" t="s">
        <v>211</v>
      </c>
      <c r="FW25" t="s">
        <v>700</v>
      </c>
      <c r="FX25" t="s">
        <v>211</v>
      </c>
      <c r="GC25" s="2" t="s">
        <v>3123</v>
      </c>
      <c r="GD25" t="s">
        <v>211</v>
      </c>
      <c r="GG25" s="2" t="s">
        <v>3216</v>
      </c>
      <c r="GH25" t="s">
        <v>211</v>
      </c>
      <c r="GK25" t="s">
        <v>700</v>
      </c>
      <c r="GL25" t="s">
        <v>211</v>
      </c>
      <c r="GM25" t="s">
        <v>1646</v>
      </c>
      <c r="GN25" t="s">
        <v>211</v>
      </c>
      <c r="GO25" t="s">
        <v>2643</v>
      </c>
      <c r="GP25" t="s">
        <v>211</v>
      </c>
      <c r="GQ25" t="s">
        <v>2643</v>
      </c>
      <c r="GR25" t="s">
        <v>211</v>
      </c>
      <c r="GU25" t="s">
        <v>2643</v>
      </c>
      <c r="GV25" t="s">
        <v>211</v>
      </c>
      <c r="GY25" t="s">
        <v>2708</v>
      </c>
      <c r="GZ25" t="s">
        <v>211</v>
      </c>
      <c r="HE25" t="s">
        <v>1646</v>
      </c>
      <c r="HF25" t="s">
        <v>211</v>
      </c>
      <c r="HG25" t="s">
        <v>2643</v>
      </c>
      <c r="HH25" t="s">
        <v>211</v>
      </c>
      <c r="HI25" t="s">
        <v>700</v>
      </c>
      <c r="HJ25" t="s">
        <v>211</v>
      </c>
    </row>
    <row r="26" spans="3:218">
      <c r="Q26" t="s">
        <v>272</v>
      </c>
      <c r="R26" t="s">
        <v>211</v>
      </c>
      <c r="AY26" t="s">
        <v>701</v>
      </c>
      <c r="AZ26" t="s">
        <v>211</v>
      </c>
      <c r="BE26" t="s">
        <v>895</v>
      </c>
      <c r="BF26" t="s">
        <v>211</v>
      </c>
      <c r="BG26" t="s">
        <v>1029</v>
      </c>
      <c r="BH26" t="s">
        <v>211</v>
      </c>
      <c r="BI26" t="s">
        <v>1163</v>
      </c>
      <c r="BJ26" t="s">
        <v>211</v>
      </c>
      <c r="BM26" t="s">
        <v>1217</v>
      </c>
      <c r="BN26" t="s">
        <v>211</v>
      </c>
      <c r="BQ26" t="s">
        <v>1029</v>
      </c>
      <c r="BR26" t="s">
        <v>211</v>
      </c>
      <c r="BS26" t="s">
        <v>895</v>
      </c>
      <c r="BT26" t="s">
        <v>211</v>
      </c>
      <c r="BW26" t="s">
        <v>1253</v>
      </c>
      <c r="BX26" t="s">
        <v>211</v>
      </c>
      <c r="BY26" t="s">
        <v>1263</v>
      </c>
      <c r="BZ26" t="s">
        <v>211</v>
      </c>
      <c r="CU26" t="s">
        <v>701</v>
      </c>
      <c r="CV26" t="s">
        <v>211</v>
      </c>
      <c r="EC26" t="s">
        <v>701</v>
      </c>
      <c r="ED26" t="s">
        <v>211</v>
      </c>
      <c r="EE26" t="s">
        <v>1647</v>
      </c>
      <c r="EF26" t="s">
        <v>211</v>
      </c>
      <c r="EK26" t="s">
        <v>2644</v>
      </c>
      <c r="EL26" t="s">
        <v>211</v>
      </c>
      <c r="EO26" t="s">
        <v>2709</v>
      </c>
      <c r="EP26" t="s">
        <v>211</v>
      </c>
      <c r="ES26" t="s">
        <v>1647</v>
      </c>
      <c r="ET26" t="s">
        <v>211</v>
      </c>
      <c r="EU26" t="s">
        <v>2644</v>
      </c>
      <c r="EV26" t="s">
        <v>211</v>
      </c>
      <c r="EW26" t="s">
        <v>701</v>
      </c>
      <c r="EX26" t="s">
        <v>211</v>
      </c>
      <c r="FU26" t="s">
        <v>3027</v>
      </c>
      <c r="FV26" t="s">
        <v>211</v>
      </c>
      <c r="FW26" t="s">
        <v>701</v>
      </c>
      <c r="FX26" t="s">
        <v>211</v>
      </c>
      <c r="GC26" s="2" t="s">
        <v>3124</v>
      </c>
      <c r="GD26" t="s">
        <v>211</v>
      </c>
      <c r="GG26" s="2" t="s">
        <v>3217</v>
      </c>
      <c r="GH26" t="s">
        <v>211</v>
      </c>
      <c r="GK26" t="s">
        <v>701</v>
      </c>
      <c r="GL26" t="s">
        <v>211</v>
      </c>
      <c r="GM26" t="s">
        <v>1647</v>
      </c>
      <c r="GN26" t="s">
        <v>211</v>
      </c>
      <c r="GO26" t="s">
        <v>2644</v>
      </c>
      <c r="GP26" t="s">
        <v>211</v>
      </c>
      <c r="GQ26" t="s">
        <v>2644</v>
      </c>
      <c r="GR26" t="s">
        <v>211</v>
      </c>
      <c r="GU26" t="s">
        <v>2644</v>
      </c>
      <c r="GV26" t="s">
        <v>211</v>
      </c>
      <c r="GY26" t="s">
        <v>2709</v>
      </c>
      <c r="GZ26" t="s">
        <v>211</v>
      </c>
      <c r="HE26" t="s">
        <v>1647</v>
      </c>
      <c r="HF26" t="s">
        <v>211</v>
      </c>
      <c r="HG26" t="s">
        <v>2644</v>
      </c>
      <c r="HH26" t="s">
        <v>211</v>
      </c>
      <c r="HI26" t="s">
        <v>701</v>
      </c>
      <c r="HJ26" t="s">
        <v>211</v>
      </c>
    </row>
    <row r="27" spans="3:218">
      <c r="Q27" t="s">
        <v>273</v>
      </c>
      <c r="R27" t="s">
        <v>211</v>
      </c>
      <c r="AY27" t="s">
        <v>702</v>
      </c>
      <c r="AZ27" t="s">
        <v>211</v>
      </c>
      <c r="BE27" t="s">
        <v>896</v>
      </c>
      <c r="BF27" t="s">
        <v>211</v>
      </c>
      <c r="BG27" t="s">
        <v>1030</v>
      </c>
      <c r="BH27" t="s">
        <v>211</v>
      </c>
      <c r="BI27" t="s">
        <v>1164</v>
      </c>
      <c r="BJ27" t="s">
        <v>211</v>
      </c>
      <c r="BM27" t="s">
        <v>1218</v>
      </c>
      <c r="BN27" t="s">
        <v>211</v>
      </c>
      <c r="BQ27" t="s">
        <v>1030</v>
      </c>
      <c r="BR27" t="s">
        <v>211</v>
      </c>
      <c r="BS27" t="s">
        <v>896</v>
      </c>
      <c r="BT27" t="s">
        <v>211</v>
      </c>
      <c r="BY27" t="s">
        <v>1253</v>
      </c>
      <c r="BZ27" t="s">
        <v>211</v>
      </c>
      <c r="CU27" t="s">
        <v>702</v>
      </c>
      <c r="CV27" t="s">
        <v>211</v>
      </c>
      <c r="EC27" t="s">
        <v>702</v>
      </c>
      <c r="ED27" t="s">
        <v>211</v>
      </c>
      <c r="EE27" t="s">
        <v>1648</v>
      </c>
      <c r="EF27" t="s">
        <v>211</v>
      </c>
      <c r="EK27" t="s">
        <v>2645</v>
      </c>
      <c r="EL27" t="s">
        <v>211</v>
      </c>
      <c r="EO27" t="s">
        <v>2710</v>
      </c>
      <c r="EP27" t="s">
        <v>211</v>
      </c>
      <c r="ES27" t="s">
        <v>1648</v>
      </c>
      <c r="ET27" t="s">
        <v>211</v>
      </c>
      <c r="EU27" t="s">
        <v>2645</v>
      </c>
      <c r="EV27" t="s">
        <v>211</v>
      </c>
      <c r="EW27" t="s">
        <v>702</v>
      </c>
      <c r="EX27" t="s">
        <v>211</v>
      </c>
      <c r="FU27" t="s">
        <v>3028</v>
      </c>
      <c r="FV27" t="s">
        <v>211</v>
      </c>
      <c r="FW27" t="s">
        <v>702</v>
      </c>
      <c r="FX27" t="s">
        <v>211</v>
      </c>
      <c r="GC27" s="2" t="s">
        <v>3125</v>
      </c>
      <c r="GD27" t="s">
        <v>211</v>
      </c>
      <c r="GG27" s="2" t="s">
        <v>3218</v>
      </c>
      <c r="GH27" t="s">
        <v>211</v>
      </c>
      <c r="GK27" t="s">
        <v>702</v>
      </c>
      <c r="GL27" t="s">
        <v>211</v>
      </c>
      <c r="GM27" t="s">
        <v>1648</v>
      </c>
      <c r="GN27" t="s">
        <v>211</v>
      </c>
      <c r="GO27" t="s">
        <v>2645</v>
      </c>
      <c r="GP27" t="s">
        <v>211</v>
      </c>
      <c r="GQ27" t="s">
        <v>2645</v>
      </c>
      <c r="GR27" t="s">
        <v>211</v>
      </c>
      <c r="GU27" t="s">
        <v>2645</v>
      </c>
      <c r="GV27" t="s">
        <v>211</v>
      </c>
      <c r="GY27" t="s">
        <v>2710</v>
      </c>
      <c r="GZ27" t="s">
        <v>211</v>
      </c>
      <c r="HE27" t="s">
        <v>1648</v>
      </c>
      <c r="HF27" t="s">
        <v>211</v>
      </c>
      <c r="HG27" t="s">
        <v>2645</v>
      </c>
      <c r="HH27" t="s">
        <v>211</v>
      </c>
      <c r="HI27" t="s">
        <v>702</v>
      </c>
      <c r="HJ27" t="s">
        <v>211</v>
      </c>
    </row>
    <row r="28" spans="3:218">
      <c r="Q28" t="s">
        <v>274</v>
      </c>
      <c r="R28" t="s">
        <v>211</v>
      </c>
      <c r="AY28" t="s">
        <v>703</v>
      </c>
      <c r="AZ28" t="s">
        <v>211</v>
      </c>
      <c r="BE28" t="s">
        <v>897</v>
      </c>
      <c r="BF28" t="s">
        <v>211</v>
      </c>
      <c r="BG28" t="s">
        <v>1031</v>
      </c>
      <c r="BH28" t="s">
        <v>211</v>
      </c>
      <c r="BI28" t="s">
        <v>1165</v>
      </c>
      <c r="BJ28" t="s">
        <v>211</v>
      </c>
      <c r="BM28" t="s">
        <v>1219</v>
      </c>
      <c r="BN28" t="s">
        <v>211</v>
      </c>
      <c r="BQ28" t="s">
        <v>1031</v>
      </c>
      <c r="BR28" t="s">
        <v>211</v>
      </c>
      <c r="BS28" t="s">
        <v>897</v>
      </c>
      <c r="BT28" t="s">
        <v>211</v>
      </c>
      <c r="CU28" t="s">
        <v>703</v>
      </c>
      <c r="CV28" t="s">
        <v>211</v>
      </c>
      <c r="EC28" t="s">
        <v>703</v>
      </c>
      <c r="ED28" t="s">
        <v>211</v>
      </c>
      <c r="EE28" t="s">
        <v>1649</v>
      </c>
      <c r="EF28" t="s">
        <v>211</v>
      </c>
      <c r="EK28" t="s">
        <v>2646</v>
      </c>
      <c r="EL28" t="s">
        <v>211</v>
      </c>
      <c r="EO28" t="s">
        <v>2711</v>
      </c>
      <c r="EP28" t="s">
        <v>211</v>
      </c>
      <c r="ES28" t="s">
        <v>1649</v>
      </c>
      <c r="ET28" t="s">
        <v>211</v>
      </c>
      <c r="EU28" t="s">
        <v>2646</v>
      </c>
      <c r="EV28" t="s">
        <v>211</v>
      </c>
      <c r="EW28" t="s">
        <v>703</v>
      </c>
      <c r="EX28" t="s">
        <v>211</v>
      </c>
      <c r="FU28" t="s">
        <v>3029</v>
      </c>
      <c r="FV28" t="s">
        <v>211</v>
      </c>
      <c r="FW28" t="s">
        <v>703</v>
      </c>
      <c r="FX28" t="s">
        <v>211</v>
      </c>
      <c r="GC28" s="2" t="s">
        <v>3126</v>
      </c>
      <c r="GD28" t="s">
        <v>211</v>
      </c>
      <c r="GG28" s="2" t="s">
        <v>3219</v>
      </c>
      <c r="GH28" t="s">
        <v>211</v>
      </c>
      <c r="GK28" t="s">
        <v>703</v>
      </c>
      <c r="GL28" t="s">
        <v>211</v>
      </c>
      <c r="GM28" t="s">
        <v>1649</v>
      </c>
      <c r="GN28" t="s">
        <v>211</v>
      </c>
      <c r="GO28" t="s">
        <v>2646</v>
      </c>
      <c r="GP28" t="s">
        <v>211</v>
      </c>
      <c r="GQ28" t="s">
        <v>2646</v>
      </c>
      <c r="GR28" t="s">
        <v>211</v>
      </c>
      <c r="GU28" t="s">
        <v>2646</v>
      </c>
      <c r="GV28" t="s">
        <v>211</v>
      </c>
      <c r="GY28" t="s">
        <v>2711</v>
      </c>
      <c r="GZ28" t="s">
        <v>211</v>
      </c>
      <c r="HE28" t="s">
        <v>1649</v>
      </c>
      <c r="HF28" t="s">
        <v>211</v>
      </c>
      <c r="HG28" t="s">
        <v>2646</v>
      </c>
      <c r="HH28" t="s">
        <v>211</v>
      </c>
      <c r="HI28" t="s">
        <v>703</v>
      </c>
      <c r="HJ28" t="s">
        <v>211</v>
      </c>
    </row>
    <row r="29" spans="3:218">
      <c r="Q29" t="s">
        <v>275</v>
      </c>
      <c r="R29" t="s">
        <v>211</v>
      </c>
      <c r="AY29" t="s">
        <v>704</v>
      </c>
      <c r="AZ29" t="s">
        <v>211</v>
      </c>
      <c r="BE29" t="s">
        <v>898</v>
      </c>
      <c r="BF29" t="s">
        <v>211</v>
      </c>
      <c r="BG29" t="s">
        <v>1032</v>
      </c>
      <c r="BH29" t="s">
        <v>211</v>
      </c>
      <c r="BI29" t="s">
        <v>1166</v>
      </c>
      <c r="BJ29" t="s">
        <v>211</v>
      </c>
      <c r="BM29" t="s">
        <v>1220</v>
      </c>
      <c r="BN29" t="s">
        <v>211</v>
      </c>
      <c r="BQ29" t="s">
        <v>1032</v>
      </c>
      <c r="BR29" t="s">
        <v>211</v>
      </c>
      <c r="BS29" t="s">
        <v>898</v>
      </c>
      <c r="BT29" t="s">
        <v>211</v>
      </c>
      <c r="CU29" t="s">
        <v>704</v>
      </c>
      <c r="CV29" t="s">
        <v>211</v>
      </c>
      <c r="EC29" t="s">
        <v>704</v>
      </c>
      <c r="ED29" t="s">
        <v>211</v>
      </c>
      <c r="EE29" t="s">
        <v>1650</v>
      </c>
      <c r="EF29" t="s">
        <v>211</v>
      </c>
      <c r="EK29" t="s">
        <v>2647</v>
      </c>
      <c r="EL29" t="s">
        <v>211</v>
      </c>
      <c r="EO29" t="s">
        <v>2712</v>
      </c>
      <c r="EP29" t="s">
        <v>211</v>
      </c>
      <c r="ES29" t="s">
        <v>1650</v>
      </c>
      <c r="ET29" t="s">
        <v>211</v>
      </c>
      <c r="EU29" t="s">
        <v>2647</v>
      </c>
      <c r="EV29" t="s">
        <v>211</v>
      </c>
      <c r="EW29" t="s">
        <v>704</v>
      </c>
      <c r="EX29" t="s">
        <v>211</v>
      </c>
      <c r="FU29" t="s">
        <v>3030</v>
      </c>
      <c r="FV29" t="s">
        <v>211</v>
      </c>
      <c r="FW29" t="s">
        <v>704</v>
      </c>
      <c r="FX29" t="s">
        <v>211</v>
      </c>
      <c r="GC29" s="2" t="s">
        <v>3127</v>
      </c>
      <c r="GD29" t="s">
        <v>211</v>
      </c>
      <c r="GG29" s="2" t="s">
        <v>3220</v>
      </c>
      <c r="GH29" t="s">
        <v>211</v>
      </c>
      <c r="GK29" t="s">
        <v>704</v>
      </c>
      <c r="GL29" t="s">
        <v>211</v>
      </c>
      <c r="GM29" t="s">
        <v>1650</v>
      </c>
      <c r="GN29" t="s">
        <v>211</v>
      </c>
      <c r="GO29" t="s">
        <v>2647</v>
      </c>
      <c r="GP29" t="s">
        <v>211</v>
      </c>
      <c r="GQ29" t="s">
        <v>2647</v>
      </c>
      <c r="GR29" t="s">
        <v>211</v>
      </c>
      <c r="GU29" t="s">
        <v>2647</v>
      </c>
      <c r="GV29" t="s">
        <v>211</v>
      </c>
      <c r="GY29" t="s">
        <v>2712</v>
      </c>
      <c r="GZ29" t="s">
        <v>211</v>
      </c>
      <c r="HE29" t="s">
        <v>1650</v>
      </c>
      <c r="HF29" t="s">
        <v>211</v>
      </c>
      <c r="HG29" t="s">
        <v>2647</v>
      </c>
      <c r="HH29" t="s">
        <v>211</v>
      </c>
      <c r="HI29" t="s">
        <v>704</v>
      </c>
      <c r="HJ29" t="s">
        <v>211</v>
      </c>
    </row>
    <row r="30" spans="3:218">
      <c r="Q30" t="s">
        <v>276</v>
      </c>
      <c r="R30" t="s">
        <v>211</v>
      </c>
      <c r="AY30" t="s">
        <v>705</v>
      </c>
      <c r="AZ30" t="s">
        <v>211</v>
      </c>
      <c r="BE30" t="s">
        <v>899</v>
      </c>
      <c r="BF30" t="s">
        <v>211</v>
      </c>
      <c r="BG30" t="s">
        <v>1033</v>
      </c>
      <c r="BH30" t="s">
        <v>211</v>
      </c>
      <c r="BI30" t="s">
        <v>1167</v>
      </c>
      <c r="BJ30" t="s">
        <v>211</v>
      </c>
      <c r="BM30" t="s">
        <v>1221</v>
      </c>
      <c r="BN30" t="s">
        <v>211</v>
      </c>
      <c r="BQ30" t="s">
        <v>1033</v>
      </c>
      <c r="BR30" t="s">
        <v>211</v>
      </c>
      <c r="BS30" t="s">
        <v>899</v>
      </c>
      <c r="BT30" t="s">
        <v>211</v>
      </c>
      <c r="CU30" t="s">
        <v>705</v>
      </c>
      <c r="CV30" t="s">
        <v>211</v>
      </c>
      <c r="EC30" t="s">
        <v>705</v>
      </c>
      <c r="ED30" t="s">
        <v>211</v>
      </c>
      <c r="EE30" t="s">
        <v>1651</v>
      </c>
      <c r="EF30" t="s">
        <v>211</v>
      </c>
      <c r="EK30" t="s">
        <v>2648</v>
      </c>
      <c r="EL30" t="s">
        <v>211</v>
      </c>
      <c r="EO30" t="s">
        <v>2713</v>
      </c>
      <c r="EP30" t="s">
        <v>211</v>
      </c>
      <c r="ES30" t="s">
        <v>1651</v>
      </c>
      <c r="ET30" t="s">
        <v>211</v>
      </c>
      <c r="EU30" t="s">
        <v>2648</v>
      </c>
      <c r="EV30" t="s">
        <v>211</v>
      </c>
      <c r="EW30" t="s">
        <v>705</v>
      </c>
      <c r="EX30" t="s">
        <v>211</v>
      </c>
      <c r="FW30" t="s">
        <v>705</v>
      </c>
      <c r="FX30" t="s">
        <v>211</v>
      </c>
      <c r="GC30" s="2" t="s">
        <v>3128</v>
      </c>
      <c r="GD30" t="s">
        <v>211</v>
      </c>
      <c r="GG30" s="2" t="s">
        <v>3221</v>
      </c>
      <c r="GH30" t="s">
        <v>211</v>
      </c>
      <c r="GK30" t="s">
        <v>705</v>
      </c>
      <c r="GL30" t="s">
        <v>211</v>
      </c>
      <c r="GM30" t="s">
        <v>1651</v>
      </c>
      <c r="GN30" t="s">
        <v>211</v>
      </c>
      <c r="GO30" t="s">
        <v>2648</v>
      </c>
      <c r="GP30" t="s">
        <v>211</v>
      </c>
      <c r="GQ30" t="s">
        <v>2648</v>
      </c>
      <c r="GR30" t="s">
        <v>211</v>
      </c>
      <c r="GU30" t="s">
        <v>2648</v>
      </c>
      <c r="GV30" t="s">
        <v>211</v>
      </c>
      <c r="GY30" t="s">
        <v>2713</v>
      </c>
      <c r="GZ30" t="s">
        <v>211</v>
      </c>
      <c r="HE30" t="s">
        <v>1651</v>
      </c>
      <c r="HF30" t="s">
        <v>211</v>
      </c>
      <c r="HG30" t="s">
        <v>2648</v>
      </c>
      <c r="HH30" t="s">
        <v>211</v>
      </c>
      <c r="HI30" t="s">
        <v>705</v>
      </c>
      <c r="HJ30" t="s">
        <v>211</v>
      </c>
    </row>
    <row r="31" spans="3:218">
      <c r="Q31" t="s">
        <v>277</v>
      </c>
      <c r="R31" t="s">
        <v>211</v>
      </c>
      <c r="AY31" t="s">
        <v>706</v>
      </c>
      <c r="AZ31" t="s">
        <v>211</v>
      </c>
      <c r="BE31" t="s">
        <v>900</v>
      </c>
      <c r="BF31" t="s">
        <v>211</v>
      </c>
      <c r="BG31" t="s">
        <v>1034</v>
      </c>
      <c r="BH31" t="s">
        <v>211</v>
      </c>
      <c r="BI31" t="s">
        <v>1168</v>
      </c>
      <c r="BJ31" t="s">
        <v>211</v>
      </c>
      <c r="BM31" t="s">
        <v>1222</v>
      </c>
      <c r="BN31" t="s">
        <v>211</v>
      </c>
      <c r="BQ31" t="s">
        <v>1034</v>
      </c>
      <c r="BR31" t="s">
        <v>211</v>
      </c>
      <c r="BS31" t="s">
        <v>900</v>
      </c>
      <c r="BT31" t="s">
        <v>211</v>
      </c>
      <c r="CU31" t="s">
        <v>706</v>
      </c>
      <c r="CV31" t="s">
        <v>211</v>
      </c>
      <c r="EC31" t="s">
        <v>706</v>
      </c>
      <c r="ED31" t="s">
        <v>211</v>
      </c>
      <c r="EE31" t="s">
        <v>1652</v>
      </c>
      <c r="EF31" t="s">
        <v>211</v>
      </c>
      <c r="EK31" t="s">
        <v>2649</v>
      </c>
      <c r="EL31" t="s">
        <v>211</v>
      </c>
      <c r="EO31" t="s">
        <v>2714</v>
      </c>
      <c r="EP31" t="s">
        <v>211</v>
      </c>
      <c r="ES31" t="s">
        <v>1652</v>
      </c>
      <c r="ET31" t="s">
        <v>211</v>
      </c>
      <c r="EU31" t="s">
        <v>2649</v>
      </c>
      <c r="EV31" t="s">
        <v>211</v>
      </c>
      <c r="EW31" t="s">
        <v>706</v>
      </c>
      <c r="EX31" t="s">
        <v>211</v>
      </c>
      <c r="FW31" t="s">
        <v>706</v>
      </c>
      <c r="FX31" t="s">
        <v>211</v>
      </c>
      <c r="GC31" s="2" t="s">
        <v>3129</v>
      </c>
      <c r="GD31" t="s">
        <v>211</v>
      </c>
      <c r="GG31" s="2" t="s">
        <v>3222</v>
      </c>
      <c r="GH31" t="s">
        <v>211</v>
      </c>
      <c r="GK31" t="s">
        <v>706</v>
      </c>
      <c r="GL31" t="s">
        <v>211</v>
      </c>
      <c r="GM31" t="s">
        <v>1652</v>
      </c>
      <c r="GN31" t="s">
        <v>211</v>
      </c>
      <c r="GO31" t="s">
        <v>2649</v>
      </c>
      <c r="GP31" t="s">
        <v>211</v>
      </c>
      <c r="GQ31" t="s">
        <v>2649</v>
      </c>
      <c r="GR31" t="s">
        <v>211</v>
      </c>
      <c r="GU31" t="s">
        <v>2649</v>
      </c>
      <c r="GV31" t="s">
        <v>211</v>
      </c>
      <c r="GY31" t="s">
        <v>2714</v>
      </c>
      <c r="GZ31" t="s">
        <v>211</v>
      </c>
      <c r="HE31" t="s">
        <v>1652</v>
      </c>
      <c r="HF31" t="s">
        <v>211</v>
      </c>
      <c r="HG31" t="s">
        <v>2649</v>
      </c>
      <c r="HH31" t="s">
        <v>211</v>
      </c>
      <c r="HI31" t="s">
        <v>706</v>
      </c>
      <c r="HJ31" t="s">
        <v>211</v>
      </c>
    </row>
    <row r="32" spans="3:218">
      <c r="Q32" t="s">
        <v>278</v>
      </c>
      <c r="R32" t="s">
        <v>211</v>
      </c>
      <c r="AY32" t="s">
        <v>707</v>
      </c>
      <c r="AZ32" t="s">
        <v>211</v>
      </c>
      <c r="BE32" t="s">
        <v>901</v>
      </c>
      <c r="BF32" t="s">
        <v>211</v>
      </c>
      <c r="BG32" t="s">
        <v>1035</v>
      </c>
      <c r="BH32" t="s">
        <v>211</v>
      </c>
      <c r="BI32" t="s">
        <v>1169</v>
      </c>
      <c r="BJ32" t="s">
        <v>211</v>
      </c>
      <c r="BQ32" t="s">
        <v>1035</v>
      </c>
      <c r="BR32" t="s">
        <v>211</v>
      </c>
      <c r="BS32" t="s">
        <v>901</v>
      </c>
      <c r="BT32" t="s">
        <v>211</v>
      </c>
      <c r="CU32" t="s">
        <v>707</v>
      </c>
      <c r="CV32" t="s">
        <v>211</v>
      </c>
      <c r="EC32" t="s">
        <v>707</v>
      </c>
      <c r="ED32" t="s">
        <v>211</v>
      </c>
      <c r="EE32" t="s">
        <v>1653</v>
      </c>
      <c r="EF32" t="s">
        <v>211</v>
      </c>
      <c r="EK32" t="s">
        <v>2650</v>
      </c>
      <c r="EL32" t="s">
        <v>211</v>
      </c>
      <c r="EO32" t="s">
        <v>2715</v>
      </c>
      <c r="EP32" t="s">
        <v>211</v>
      </c>
      <c r="ES32" t="s">
        <v>1653</v>
      </c>
      <c r="ET32" t="s">
        <v>211</v>
      </c>
      <c r="EU32" t="s">
        <v>2650</v>
      </c>
      <c r="EV32" t="s">
        <v>211</v>
      </c>
      <c r="EW32" t="s">
        <v>707</v>
      </c>
      <c r="EX32" t="s">
        <v>211</v>
      </c>
      <c r="FW32" t="s">
        <v>707</v>
      </c>
      <c r="FX32" t="s">
        <v>211</v>
      </c>
      <c r="GC32" s="2" t="s">
        <v>3130</v>
      </c>
      <c r="GD32" t="s">
        <v>211</v>
      </c>
      <c r="GG32" s="2" t="s">
        <v>3223</v>
      </c>
      <c r="GH32" t="s">
        <v>211</v>
      </c>
      <c r="GK32" t="s">
        <v>707</v>
      </c>
      <c r="GL32" t="s">
        <v>211</v>
      </c>
      <c r="GM32" t="s">
        <v>1653</v>
      </c>
      <c r="GN32" t="s">
        <v>211</v>
      </c>
      <c r="GO32" t="s">
        <v>2650</v>
      </c>
      <c r="GP32" t="s">
        <v>211</v>
      </c>
      <c r="GQ32" t="s">
        <v>2650</v>
      </c>
      <c r="GR32" t="s">
        <v>211</v>
      </c>
      <c r="GU32" t="s">
        <v>2650</v>
      </c>
      <c r="GV32" t="s">
        <v>211</v>
      </c>
      <c r="GY32" t="s">
        <v>2715</v>
      </c>
      <c r="GZ32" t="s">
        <v>211</v>
      </c>
      <c r="HE32" t="s">
        <v>1653</v>
      </c>
      <c r="HF32" t="s">
        <v>211</v>
      </c>
      <c r="HG32" t="s">
        <v>2650</v>
      </c>
      <c r="HH32" t="s">
        <v>211</v>
      </c>
      <c r="HI32" t="s">
        <v>707</v>
      </c>
      <c r="HJ32" t="s">
        <v>211</v>
      </c>
    </row>
    <row r="33" spans="17:218">
      <c r="Q33" t="s">
        <v>279</v>
      </c>
      <c r="R33" t="s">
        <v>211</v>
      </c>
      <c r="AY33" t="s">
        <v>708</v>
      </c>
      <c r="AZ33" t="s">
        <v>211</v>
      </c>
      <c r="BE33" t="s">
        <v>902</v>
      </c>
      <c r="BF33" t="s">
        <v>211</v>
      </c>
      <c r="BG33" t="s">
        <v>1036</v>
      </c>
      <c r="BH33" t="s">
        <v>211</v>
      </c>
      <c r="BI33" t="s">
        <v>1170</v>
      </c>
      <c r="BJ33" t="s">
        <v>211</v>
      </c>
      <c r="BQ33" t="s">
        <v>1036</v>
      </c>
      <c r="BR33" t="s">
        <v>211</v>
      </c>
      <c r="BS33" t="s">
        <v>902</v>
      </c>
      <c r="BT33" t="s">
        <v>211</v>
      </c>
      <c r="CU33" t="s">
        <v>708</v>
      </c>
      <c r="CV33" t="s">
        <v>211</v>
      </c>
      <c r="EC33" t="s">
        <v>708</v>
      </c>
      <c r="ED33" t="s">
        <v>211</v>
      </c>
      <c r="EE33" t="s">
        <v>1654</v>
      </c>
      <c r="EF33" t="s">
        <v>211</v>
      </c>
      <c r="EK33" t="s">
        <v>2651</v>
      </c>
      <c r="EL33" t="s">
        <v>211</v>
      </c>
      <c r="EO33" t="s">
        <v>2716</v>
      </c>
      <c r="EP33" t="s">
        <v>211</v>
      </c>
      <c r="ES33" t="s">
        <v>1654</v>
      </c>
      <c r="ET33" t="s">
        <v>211</v>
      </c>
      <c r="EU33" t="s">
        <v>2651</v>
      </c>
      <c r="EV33" t="s">
        <v>211</v>
      </c>
      <c r="EW33" t="s">
        <v>708</v>
      </c>
      <c r="EX33" t="s">
        <v>211</v>
      </c>
      <c r="FW33" t="s">
        <v>708</v>
      </c>
      <c r="FX33" t="s">
        <v>211</v>
      </c>
      <c r="GC33" s="2" t="s">
        <v>3131</v>
      </c>
      <c r="GD33" t="s">
        <v>211</v>
      </c>
      <c r="GG33" s="2" t="s">
        <v>3224</v>
      </c>
      <c r="GH33" t="s">
        <v>211</v>
      </c>
      <c r="GK33" t="s">
        <v>708</v>
      </c>
      <c r="GL33" t="s">
        <v>211</v>
      </c>
      <c r="GM33" t="s">
        <v>1654</v>
      </c>
      <c r="GN33" t="s">
        <v>211</v>
      </c>
      <c r="GO33" t="s">
        <v>2651</v>
      </c>
      <c r="GP33" t="s">
        <v>211</v>
      </c>
      <c r="GQ33" t="s">
        <v>2651</v>
      </c>
      <c r="GR33" t="s">
        <v>211</v>
      </c>
      <c r="GU33" t="s">
        <v>2651</v>
      </c>
      <c r="GV33" t="s">
        <v>211</v>
      </c>
      <c r="GY33" t="s">
        <v>2716</v>
      </c>
      <c r="GZ33" t="s">
        <v>211</v>
      </c>
      <c r="HE33" t="s">
        <v>1654</v>
      </c>
      <c r="HF33" t="s">
        <v>211</v>
      </c>
      <c r="HG33" t="s">
        <v>2651</v>
      </c>
      <c r="HH33" t="s">
        <v>211</v>
      </c>
      <c r="HI33" t="s">
        <v>708</v>
      </c>
      <c r="HJ33" t="s">
        <v>211</v>
      </c>
    </row>
    <row r="34" spans="17:218">
      <c r="Q34" t="s">
        <v>280</v>
      </c>
      <c r="R34" t="s">
        <v>211</v>
      </c>
      <c r="AY34" t="s">
        <v>709</v>
      </c>
      <c r="AZ34" t="s">
        <v>211</v>
      </c>
      <c r="BE34" t="s">
        <v>903</v>
      </c>
      <c r="BF34" t="s">
        <v>211</v>
      </c>
      <c r="BG34" t="s">
        <v>1037</v>
      </c>
      <c r="BH34" t="s">
        <v>211</v>
      </c>
      <c r="BI34" t="s">
        <v>1171</v>
      </c>
      <c r="BJ34" t="s">
        <v>211</v>
      </c>
      <c r="BQ34" t="s">
        <v>1037</v>
      </c>
      <c r="BR34" t="s">
        <v>211</v>
      </c>
      <c r="BS34" t="s">
        <v>903</v>
      </c>
      <c r="BT34" t="s">
        <v>211</v>
      </c>
      <c r="CU34" t="s">
        <v>709</v>
      </c>
      <c r="CV34" t="s">
        <v>211</v>
      </c>
      <c r="EC34" t="s">
        <v>709</v>
      </c>
      <c r="ED34" t="s">
        <v>211</v>
      </c>
      <c r="EE34" t="s">
        <v>1655</v>
      </c>
      <c r="EF34" t="s">
        <v>211</v>
      </c>
      <c r="EK34" t="s">
        <v>2652</v>
      </c>
      <c r="EL34" t="s">
        <v>211</v>
      </c>
      <c r="EO34" t="s">
        <v>2717</v>
      </c>
      <c r="EP34" t="s">
        <v>211</v>
      </c>
      <c r="ES34" t="s">
        <v>1655</v>
      </c>
      <c r="ET34" t="s">
        <v>211</v>
      </c>
      <c r="EU34" t="s">
        <v>2652</v>
      </c>
      <c r="EV34" t="s">
        <v>211</v>
      </c>
      <c r="EW34" t="s">
        <v>709</v>
      </c>
      <c r="EX34" t="s">
        <v>211</v>
      </c>
      <c r="FW34" t="s">
        <v>709</v>
      </c>
      <c r="FX34" t="s">
        <v>211</v>
      </c>
      <c r="GC34" s="2" t="s">
        <v>3132</v>
      </c>
      <c r="GD34" t="s">
        <v>211</v>
      </c>
      <c r="GG34" s="2" t="s">
        <v>3225</v>
      </c>
      <c r="GH34" t="s">
        <v>211</v>
      </c>
      <c r="GK34" t="s">
        <v>709</v>
      </c>
      <c r="GL34" t="s">
        <v>211</v>
      </c>
      <c r="GM34" t="s">
        <v>1655</v>
      </c>
      <c r="GN34" t="s">
        <v>211</v>
      </c>
      <c r="GO34" t="s">
        <v>2652</v>
      </c>
      <c r="GP34" t="s">
        <v>211</v>
      </c>
      <c r="GQ34" t="s">
        <v>2652</v>
      </c>
      <c r="GR34" t="s">
        <v>211</v>
      </c>
      <c r="GU34" t="s">
        <v>2652</v>
      </c>
      <c r="GV34" t="s">
        <v>211</v>
      </c>
      <c r="GY34" t="s">
        <v>2717</v>
      </c>
      <c r="GZ34" t="s">
        <v>211</v>
      </c>
      <c r="HE34" t="s">
        <v>1655</v>
      </c>
      <c r="HF34" t="s">
        <v>211</v>
      </c>
      <c r="HG34" t="s">
        <v>2652</v>
      </c>
      <c r="HH34" t="s">
        <v>211</v>
      </c>
      <c r="HI34" t="s">
        <v>709</v>
      </c>
      <c r="HJ34" t="s">
        <v>211</v>
      </c>
    </row>
    <row r="35" spans="17:218">
      <c r="Q35" t="s">
        <v>281</v>
      </c>
      <c r="R35" t="s">
        <v>211</v>
      </c>
      <c r="AY35" t="s">
        <v>710</v>
      </c>
      <c r="AZ35" t="s">
        <v>211</v>
      </c>
      <c r="BE35" t="s">
        <v>904</v>
      </c>
      <c r="BF35" t="s">
        <v>211</v>
      </c>
      <c r="BG35" t="s">
        <v>1038</v>
      </c>
      <c r="BH35" t="s">
        <v>211</v>
      </c>
      <c r="BI35" t="s">
        <v>1172</v>
      </c>
      <c r="BJ35" t="s">
        <v>211</v>
      </c>
      <c r="BQ35" t="s">
        <v>1038</v>
      </c>
      <c r="BR35" t="s">
        <v>211</v>
      </c>
      <c r="BS35" t="s">
        <v>904</v>
      </c>
      <c r="BT35" t="s">
        <v>211</v>
      </c>
      <c r="CU35" t="s">
        <v>710</v>
      </c>
      <c r="CV35" t="s">
        <v>211</v>
      </c>
      <c r="EC35" t="s">
        <v>710</v>
      </c>
      <c r="ED35" t="s">
        <v>211</v>
      </c>
      <c r="EE35" t="s">
        <v>1656</v>
      </c>
      <c r="EF35" t="s">
        <v>211</v>
      </c>
      <c r="EK35" t="s">
        <v>2653</v>
      </c>
      <c r="EL35" t="s">
        <v>211</v>
      </c>
      <c r="EO35" t="s">
        <v>2718</v>
      </c>
      <c r="EP35" t="s">
        <v>211</v>
      </c>
      <c r="ES35" t="s">
        <v>1656</v>
      </c>
      <c r="ET35" t="s">
        <v>211</v>
      </c>
      <c r="EU35" t="s">
        <v>2653</v>
      </c>
      <c r="EV35" t="s">
        <v>211</v>
      </c>
      <c r="EW35" t="s">
        <v>710</v>
      </c>
      <c r="EX35" t="s">
        <v>211</v>
      </c>
      <c r="FW35" t="s">
        <v>710</v>
      </c>
      <c r="FX35" t="s">
        <v>211</v>
      </c>
      <c r="GC35" s="2" t="s">
        <v>3133</v>
      </c>
      <c r="GD35" t="s">
        <v>211</v>
      </c>
      <c r="GG35" s="2" t="s">
        <v>3226</v>
      </c>
      <c r="GH35" t="s">
        <v>211</v>
      </c>
      <c r="GK35" t="s">
        <v>710</v>
      </c>
      <c r="GL35" t="s">
        <v>211</v>
      </c>
      <c r="GM35" t="s">
        <v>1656</v>
      </c>
      <c r="GN35" t="s">
        <v>211</v>
      </c>
      <c r="GO35" t="s">
        <v>2653</v>
      </c>
      <c r="GP35" t="s">
        <v>211</v>
      </c>
      <c r="GQ35" t="s">
        <v>2653</v>
      </c>
      <c r="GR35" t="s">
        <v>211</v>
      </c>
      <c r="GU35" t="s">
        <v>2653</v>
      </c>
      <c r="GV35" t="s">
        <v>211</v>
      </c>
      <c r="GY35" t="s">
        <v>2718</v>
      </c>
      <c r="GZ35" t="s">
        <v>211</v>
      </c>
      <c r="HE35" t="s">
        <v>1656</v>
      </c>
      <c r="HF35" t="s">
        <v>211</v>
      </c>
      <c r="HG35" t="s">
        <v>2653</v>
      </c>
      <c r="HH35" t="s">
        <v>211</v>
      </c>
      <c r="HI35" t="s">
        <v>710</v>
      </c>
      <c r="HJ35" t="s">
        <v>211</v>
      </c>
    </row>
    <row r="36" spans="17:218">
      <c r="Q36" t="s">
        <v>282</v>
      </c>
      <c r="R36" t="s">
        <v>211</v>
      </c>
      <c r="AY36" t="s">
        <v>711</v>
      </c>
      <c r="AZ36" t="s">
        <v>211</v>
      </c>
      <c r="BE36" t="s">
        <v>905</v>
      </c>
      <c r="BF36" t="s">
        <v>211</v>
      </c>
      <c r="BG36" t="s">
        <v>1039</v>
      </c>
      <c r="BH36" t="s">
        <v>211</v>
      </c>
      <c r="BI36" t="s">
        <v>1173</v>
      </c>
      <c r="BJ36" t="s">
        <v>211</v>
      </c>
      <c r="BQ36" t="s">
        <v>1039</v>
      </c>
      <c r="BR36" t="s">
        <v>211</v>
      </c>
      <c r="BS36" t="s">
        <v>905</v>
      </c>
      <c r="BT36" t="s">
        <v>211</v>
      </c>
      <c r="CU36" t="s">
        <v>711</v>
      </c>
      <c r="CV36" t="s">
        <v>211</v>
      </c>
      <c r="EC36" t="s">
        <v>711</v>
      </c>
      <c r="ED36" t="s">
        <v>211</v>
      </c>
      <c r="EE36" t="s">
        <v>1657</v>
      </c>
      <c r="EF36" t="s">
        <v>211</v>
      </c>
      <c r="EK36" t="s">
        <v>2654</v>
      </c>
      <c r="EL36" t="s">
        <v>211</v>
      </c>
      <c r="EO36" t="s">
        <v>2719</v>
      </c>
      <c r="EP36" t="s">
        <v>211</v>
      </c>
      <c r="ES36" t="s">
        <v>1657</v>
      </c>
      <c r="ET36" t="s">
        <v>211</v>
      </c>
      <c r="EU36" t="s">
        <v>2654</v>
      </c>
      <c r="EV36" t="s">
        <v>211</v>
      </c>
      <c r="EW36" t="s">
        <v>711</v>
      </c>
      <c r="EX36" t="s">
        <v>211</v>
      </c>
      <c r="FW36" t="s">
        <v>711</v>
      </c>
      <c r="FX36" t="s">
        <v>211</v>
      </c>
      <c r="GC36" s="2" t="s">
        <v>3134</v>
      </c>
      <c r="GD36" t="s">
        <v>211</v>
      </c>
      <c r="GG36" s="2" t="s">
        <v>3227</v>
      </c>
      <c r="GH36" t="s">
        <v>211</v>
      </c>
      <c r="GK36" t="s">
        <v>711</v>
      </c>
      <c r="GL36" t="s">
        <v>211</v>
      </c>
      <c r="GM36" t="s">
        <v>1657</v>
      </c>
      <c r="GN36" t="s">
        <v>211</v>
      </c>
      <c r="GO36" t="s">
        <v>2654</v>
      </c>
      <c r="GP36" t="s">
        <v>211</v>
      </c>
      <c r="GQ36" t="s">
        <v>2654</v>
      </c>
      <c r="GR36" t="s">
        <v>211</v>
      </c>
      <c r="GU36" t="s">
        <v>2654</v>
      </c>
      <c r="GV36" t="s">
        <v>211</v>
      </c>
      <c r="GY36" t="s">
        <v>2719</v>
      </c>
      <c r="GZ36" t="s">
        <v>211</v>
      </c>
      <c r="HE36" t="s">
        <v>1657</v>
      </c>
      <c r="HF36" t="s">
        <v>211</v>
      </c>
      <c r="HG36" t="s">
        <v>2654</v>
      </c>
      <c r="HH36" t="s">
        <v>211</v>
      </c>
      <c r="HI36" t="s">
        <v>711</v>
      </c>
      <c r="HJ36" t="s">
        <v>211</v>
      </c>
    </row>
    <row r="37" spans="17:218">
      <c r="Q37" t="s">
        <v>283</v>
      </c>
      <c r="R37" t="s">
        <v>211</v>
      </c>
      <c r="AY37" t="s">
        <v>712</v>
      </c>
      <c r="AZ37" t="s">
        <v>211</v>
      </c>
      <c r="BE37" t="s">
        <v>906</v>
      </c>
      <c r="BF37" t="s">
        <v>211</v>
      </c>
      <c r="BG37" t="s">
        <v>1040</v>
      </c>
      <c r="BH37" t="s">
        <v>211</v>
      </c>
      <c r="BI37" t="s">
        <v>1174</v>
      </c>
      <c r="BJ37" t="s">
        <v>211</v>
      </c>
      <c r="BQ37" t="s">
        <v>1040</v>
      </c>
      <c r="BR37" t="s">
        <v>211</v>
      </c>
      <c r="BS37" t="s">
        <v>906</v>
      </c>
      <c r="BT37" t="s">
        <v>211</v>
      </c>
      <c r="CU37" t="s">
        <v>712</v>
      </c>
      <c r="CV37" t="s">
        <v>211</v>
      </c>
      <c r="EC37" t="s">
        <v>712</v>
      </c>
      <c r="ED37" t="s">
        <v>211</v>
      </c>
      <c r="EE37" t="s">
        <v>1658</v>
      </c>
      <c r="EF37" t="s">
        <v>211</v>
      </c>
      <c r="EK37" t="s">
        <v>2655</v>
      </c>
      <c r="EL37" t="s">
        <v>211</v>
      </c>
      <c r="EO37" t="s">
        <v>2720</v>
      </c>
      <c r="EP37" t="s">
        <v>211</v>
      </c>
      <c r="ES37" t="s">
        <v>1658</v>
      </c>
      <c r="ET37" t="s">
        <v>211</v>
      </c>
      <c r="EU37" t="s">
        <v>2655</v>
      </c>
      <c r="EV37" t="s">
        <v>211</v>
      </c>
      <c r="EW37" t="s">
        <v>712</v>
      </c>
      <c r="EX37" t="s">
        <v>211</v>
      </c>
      <c r="FW37" t="s">
        <v>712</v>
      </c>
      <c r="FX37" t="s">
        <v>211</v>
      </c>
      <c r="GC37" s="2" t="s">
        <v>3135</v>
      </c>
      <c r="GD37" t="s">
        <v>211</v>
      </c>
      <c r="GG37" s="2" t="s">
        <v>3228</v>
      </c>
      <c r="GH37" t="s">
        <v>211</v>
      </c>
      <c r="GK37" t="s">
        <v>712</v>
      </c>
      <c r="GL37" t="s">
        <v>211</v>
      </c>
      <c r="GM37" t="s">
        <v>1658</v>
      </c>
      <c r="GN37" t="s">
        <v>211</v>
      </c>
      <c r="GO37" t="s">
        <v>2655</v>
      </c>
      <c r="GP37" t="s">
        <v>211</v>
      </c>
      <c r="GQ37" t="s">
        <v>2655</v>
      </c>
      <c r="GR37" t="s">
        <v>211</v>
      </c>
      <c r="GU37" t="s">
        <v>2655</v>
      </c>
      <c r="GV37" t="s">
        <v>211</v>
      </c>
      <c r="GY37" t="s">
        <v>2720</v>
      </c>
      <c r="GZ37" t="s">
        <v>211</v>
      </c>
      <c r="HE37" t="s">
        <v>1658</v>
      </c>
      <c r="HF37" t="s">
        <v>211</v>
      </c>
      <c r="HG37" t="s">
        <v>2655</v>
      </c>
      <c r="HH37" t="s">
        <v>211</v>
      </c>
      <c r="HI37" t="s">
        <v>712</v>
      </c>
      <c r="HJ37" t="s">
        <v>211</v>
      </c>
    </row>
    <row r="38" spans="17:218">
      <c r="Q38" t="s">
        <v>284</v>
      </c>
      <c r="R38" t="s">
        <v>211</v>
      </c>
      <c r="AY38" t="s">
        <v>713</v>
      </c>
      <c r="AZ38" t="s">
        <v>211</v>
      </c>
      <c r="BE38" t="s">
        <v>907</v>
      </c>
      <c r="BF38" t="s">
        <v>211</v>
      </c>
      <c r="BG38" t="s">
        <v>1041</v>
      </c>
      <c r="BH38" t="s">
        <v>211</v>
      </c>
      <c r="BI38" t="s">
        <v>1175</v>
      </c>
      <c r="BJ38" t="s">
        <v>211</v>
      </c>
      <c r="BQ38" t="s">
        <v>1041</v>
      </c>
      <c r="BR38" t="s">
        <v>211</v>
      </c>
      <c r="BS38" t="s">
        <v>907</v>
      </c>
      <c r="BT38" t="s">
        <v>211</v>
      </c>
      <c r="CU38" t="s">
        <v>713</v>
      </c>
      <c r="CV38" t="s">
        <v>211</v>
      </c>
      <c r="EC38" t="s">
        <v>713</v>
      </c>
      <c r="ED38" t="s">
        <v>211</v>
      </c>
      <c r="EE38" t="s">
        <v>1659</v>
      </c>
      <c r="EF38" t="s">
        <v>211</v>
      </c>
      <c r="EK38" t="s">
        <v>2656</v>
      </c>
      <c r="EL38" t="s">
        <v>211</v>
      </c>
      <c r="EO38" t="s">
        <v>2721</v>
      </c>
      <c r="EP38" t="s">
        <v>211</v>
      </c>
      <c r="ES38" t="s">
        <v>1659</v>
      </c>
      <c r="ET38" t="s">
        <v>211</v>
      </c>
      <c r="EU38" t="s">
        <v>2656</v>
      </c>
      <c r="EV38" t="s">
        <v>211</v>
      </c>
      <c r="EW38" t="s">
        <v>713</v>
      </c>
      <c r="EX38" t="s">
        <v>211</v>
      </c>
      <c r="FW38" t="s">
        <v>713</v>
      </c>
      <c r="FX38" t="s">
        <v>211</v>
      </c>
      <c r="GC38" s="2" t="s">
        <v>3136</v>
      </c>
      <c r="GD38" t="s">
        <v>211</v>
      </c>
      <c r="GG38" s="2" t="s">
        <v>3229</v>
      </c>
      <c r="GH38" t="s">
        <v>211</v>
      </c>
      <c r="GK38" t="s">
        <v>713</v>
      </c>
      <c r="GL38" t="s">
        <v>211</v>
      </c>
      <c r="GM38" t="s">
        <v>1659</v>
      </c>
      <c r="GN38" t="s">
        <v>211</v>
      </c>
      <c r="GO38" t="s">
        <v>2656</v>
      </c>
      <c r="GP38" t="s">
        <v>211</v>
      </c>
      <c r="GQ38" t="s">
        <v>2656</v>
      </c>
      <c r="GR38" t="s">
        <v>211</v>
      </c>
      <c r="GU38" t="s">
        <v>2656</v>
      </c>
      <c r="GV38" t="s">
        <v>211</v>
      </c>
      <c r="GY38" t="s">
        <v>2721</v>
      </c>
      <c r="GZ38" t="s">
        <v>211</v>
      </c>
      <c r="HE38" t="s">
        <v>1659</v>
      </c>
      <c r="HF38" t="s">
        <v>211</v>
      </c>
      <c r="HG38" t="s">
        <v>2656</v>
      </c>
      <c r="HH38" t="s">
        <v>211</v>
      </c>
      <c r="HI38" t="s">
        <v>713</v>
      </c>
      <c r="HJ38" t="s">
        <v>211</v>
      </c>
    </row>
    <row r="39" spans="17:218">
      <c r="Q39" t="s">
        <v>285</v>
      </c>
      <c r="R39" t="s">
        <v>211</v>
      </c>
      <c r="AY39" t="s">
        <v>714</v>
      </c>
      <c r="AZ39" t="s">
        <v>211</v>
      </c>
      <c r="BE39" t="s">
        <v>908</v>
      </c>
      <c r="BF39" t="s">
        <v>211</v>
      </c>
      <c r="BG39" t="s">
        <v>1042</v>
      </c>
      <c r="BH39" t="s">
        <v>211</v>
      </c>
      <c r="BI39" t="s">
        <v>1176</v>
      </c>
      <c r="BJ39" t="s">
        <v>211</v>
      </c>
      <c r="BQ39" t="s">
        <v>1042</v>
      </c>
      <c r="BR39" t="s">
        <v>211</v>
      </c>
      <c r="BS39" t="s">
        <v>908</v>
      </c>
      <c r="BT39" t="s">
        <v>211</v>
      </c>
      <c r="CU39" t="s">
        <v>714</v>
      </c>
      <c r="CV39" t="s">
        <v>211</v>
      </c>
      <c r="EC39" t="s">
        <v>714</v>
      </c>
      <c r="ED39" t="s">
        <v>211</v>
      </c>
      <c r="EE39" t="s">
        <v>1660</v>
      </c>
      <c r="EF39" t="s">
        <v>211</v>
      </c>
      <c r="EK39" t="s">
        <v>2657</v>
      </c>
      <c r="EL39" t="s">
        <v>211</v>
      </c>
      <c r="EO39" t="s">
        <v>2722</v>
      </c>
      <c r="EP39" t="s">
        <v>211</v>
      </c>
      <c r="ES39" t="s">
        <v>1660</v>
      </c>
      <c r="ET39" t="s">
        <v>211</v>
      </c>
      <c r="EU39" t="s">
        <v>2657</v>
      </c>
      <c r="EV39" t="s">
        <v>211</v>
      </c>
      <c r="EW39" t="s">
        <v>714</v>
      </c>
      <c r="EX39" t="s">
        <v>211</v>
      </c>
      <c r="FW39" t="s">
        <v>714</v>
      </c>
      <c r="FX39" t="s">
        <v>211</v>
      </c>
      <c r="GC39" s="2" t="s">
        <v>3137</v>
      </c>
      <c r="GD39" t="s">
        <v>211</v>
      </c>
      <c r="GG39" s="2" t="s">
        <v>3230</v>
      </c>
      <c r="GH39" t="s">
        <v>211</v>
      </c>
      <c r="GK39" t="s">
        <v>714</v>
      </c>
      <c r="GL39" t="s">
        <v>211</v>
      </c>
      <c r="GM39" t="s">
        <v>1660</v>
      </c>
      <c r="GN39" t="s">
        <v>211</v>
      </c>
      <c r="GO39" t="s">
        <v>2657</v>
      </c>
      <c r="GP39" t="s">
        <v>211</v>
      </c>
      <c r="GQ39" t="s">
        <v>2657</v>
      </c>
      <c r="GR39" t="s">
        <v>211</v>
      </c>
      <c r="GU39" t="s">
        <v>2657</v>
      </c>
      <c r="GV39" t="s">
        <v>211</v>
      </c>
      <c r="GY39" t="s">
        <v>2722</v>
      </c>
      <c r="GZ39" t="s">
        <v>211</v>
      </c>
      <c r="HE39" t="s">
        <v>1660</v>
      </c>
      <c r="HF39" t="s">
        <v>211</v>
      </c>
      <c r="HG39" t="s">
        <v>2657</v>
      </c>
      <c r="HH39" t="s">
        <v>211</v>
      </c>
      <c r="HI39" t="s">
        <v>714</v>
      </c>
      <c r="HJ39" t="s">
        <v>211</v>
      </c>
    </row>
    <row r="40" spans="17:218">
      <c r="Q40" t="s">
        <v>286</v>
      </c>
      <c r="R40" t="s">
        <v>211</v>
      </c>
      <c r="AY40" t="s">
        <v>715</v>
      </c>
      <c r="AZ40" t="s">
        <v>211</v>
      </c>
      <c r="BE40" t="s">
        <v>909</v>
      </c>
      <c r="BF40" t="s">
        <v>211</v>
      </c>
      <c r="BG40" t="s">
        <v>1043</v>
      </c>
      <c r="BH40" t="s">
        <v>211</v>
      </c>
      <c r="BI40" t="s">
        <v>230</v>
      </c>
      <c r="BJ40" t="s">
        <v>211</v>
      </c>
      <c r="BQ40" t="s">
        <v>1043</v>
      </c>
      <c r="BR40" t="s">
        <v>211</v>
      </c>
      <c r="BS40" t="s">
        <v>909</v>
      </c>
      <c r="BT40" t="s">
        <v>211</v>
      </c>
      <c r="CU40" t="s">
        <v>715</v>
      </c>
      <c r="CV40" t="s">
        <v>211</v>
      </c>
      <c r="EC40" t="s">
        <v>715</v>
      </c>
      <c r="ED40" t="s">
        <v>211</v>
      </c>
      <c r="EE40" t="s">
        <v>1661</v>
      </c>
      <c r="EF40" t="s">
        <v>211</v>
      </c>
      <c r="EK40" t="s">
        <v>2658</v>
      </c>
      <c r="EL40" t="s">
        <v>211</v>
      </c>
      <c r="EO40" t="s">
        <v>2723</v>
      </c>
      <c r="EP40" t="s">
        <v>211</v>
      </c>
      <c r="ES40" t="s">
        <v>1661</v>
      </c>
      <c r="ET40" t="s">
        <v>211</v>
      </c>
      <c r="EU40" t="s">
        <v>2658</v>
      </c>
      <c r="EV40" t="s">
        <v>211</v>
      </c>
      <c r="EW40" t="s">
        <v>715</v>
      </c>
      <c r="EX40" t="s">
        <v>211</v>
      </c>
      <c r="FW40" t="s">
        <v>715</v>
      </c>
      <c r="FX40" t="s">
        <v>211</v>
      </c>
      <c r="GC40" s="2" t="s">
        <v>3138</v>
      </c>
      <c r="GD40" t="s">
        <v>211</v>
      </c>
      <c r="GG40" s="2" t="s">
        <v>3231</v>
      </c>
      <c r="GH40" t="s">
        <v>211</v>
      </c>
      <c r="GK40" t="s">
        <v>715</v>
      </c>
      <c r="GL40" t="s">
        <v>211</v>
      </c>
      <c r="GM40" t="s">
        <v>1661</v>
      </c>
      <c r="GN40" t="s">
        <v>211</v>
      </c>
      <c r="GO40" t="s">
        <v>2658</v>
      </c>
      <c r="GP40" t="s">
        <v>211</v>
      </c>
      <c r="GQ40" t="s">
        <v>2658</v>
      </c>
      <c r="GR40" t="s">
        <v>211</v>
      </c>
      <c r="GU40" t="s">
        <v>2658</v>
      </c>
      <c r="GV40" t="s">
        <v>211</v>
      </c>
      <c r="GY40" t="s">
        <v>2723</v>
      </c>
      <c r="GZ40" t="s">
        <v>211</v>
      </c>
      <c r="HE40" t="s">
        <v>1661</v>
      </c>
      <c r="HF40" t="s">
        <v>211</v>
      </c>
      <c r="HG40" t="s">
        <v>2658</v>
      </c>
      <c r="HH40" t="s">
        <v>211</v>
      </c>
      <c r="HI40" t="s">
        <v>715</v>
      </c>
      <c r="HJ40" t="s">
        <v>211</v>
      </c>
    </row>
    <row r="41" spans="17:218">
      <c r="Q41" t="s">
        <v>287</v>
      </c>
      <c r="R41" t="s">
        <v>211</v>
      </c>
      <c r="AY41" t="s">
        <v>716</v>
      </c>
      <c r="AZ41" t="s">
        <v>211</v>
      </c>
      <c r="BE41" t="s">
        <v>910</v>
      </c>
      <c r="BF41" t="s">
        <v>211</v>
      </c>
      <c r="BG41" t="s">
        <v>1044</v>
      </c>
      <c r="BH41" t="s">
        <v>211</v>
      </c>
      <c r="BI41" t="s">
        <v>1177</v>
      </c>
      <c r="BJ41" t="s">
        <v>211</v>
      </c>
      <c r="BQ41" t="s">
        <v>1044</v>
      </c>
      <c r="BR41" t="s">
        <v>211</v>
      </c>
      <c r="BS41" t="s">
        <v>910</v>
      </c>
      <c r="BT41" t="s">
        <v>211</v>
      </c>
      <c r="CU41" t="s">
        <v>716</v>
      </c>
      <c r="CV41" t="s">
        <v>211</v>
      </c>
      <c r="EC41" t="s">
        <v>716</v>
      </c>
      <c r="ED41" t="s">
        <v>211</v>
      </c>
      <c r="EE41" t="s">
        <v>1662</v>
      </c>
      <c r="EF41" t="s">
        <v>211</v>
      </c>
      <c r="EK41" t="s">
        <v>2659</v>
      </c>
      <c r="EL41" t="s">
        <v>211</v>
      </c>
      <c r="EO41" t="s">
        <v>2724</v>
      </c>
      <c r="EP41" t="s">
        <v>211</v>
      </c>
      <c r="ES41" t="s">
        <v>1662</v>
      </c>
      <c r="ET41" t="s">
        <v>211</v>
      </c>
      <c r="EU41" t="s">
        <v>2659</v>
      </c>
      <c r="EV41" t="s">
        <v>211</v>
      </c>
      <c r="EW41" t="s">
        <v>716</v>
      </c>
      <c r="EX41" t="s">
        <v>211</v>
      </c>
      <c r="FW41" t="s">
        <v>716</v>
      </c>
      <c r="FX41" t="s">
        <v>211</v>
      </c>
      <c r="GC41" s="2" t="s">
        <v>3139</v>
      </c>
      <c r="GD41" t="s">
        <v>211</v>
      </c>
      <c r="GK41" t="s">
        <v>716</v>
      </c>
      <c r="GL41" t="s">
        <v>211</v>
      </c>
      <c r="GM41" t="s">
        <v>1662</v>
      </c>
      <c r="GN41" t="s">
        <v>211</v>
      </c>
      <c r="GO41" t="s">
        <v>2659</v>
      </c>
      <c r="GP41" t="s">
        <v>211</v>
      </c>
      <c r="GQ41" t="s">
        <v>2659</v>
      </c>
      <c r="GR41" t="s">
        <v>211</v>
      </c>
      <c r="GU41" t="s">
        <v>2659</v>
      </c>
      <c r="GV41" t="s">
        <v>211</v>
      </c>
      <c r="GY41" t="s">
        <v>2724</v>
      </c>
      <c r="GZ41" t="s">
        <v>211</v>
      </c>
      <c r="HE41" t="s">
        <v>1662</v>
      </c>
      <c r="HF41" t="s">
        <v>211</v>
      </c>
      <c r="HG41" t="s">
        <v>2659</v>
      </c>
      <c r="HH41" t="s">
        <v>211</v>
      </c>
      <c r="HI41" t="s">
        <v>716</v>
      </c>
      <c r="HJ41" t="s">
        <v>211</v>
      </c>
    </row>
    <row r="42" spans="17:218">
      <c r="Q42" t="s">
        <v>288</v>
      </c>
      <c r="R42" t="s">
        <v>211</v>
      </c>
      <c r="AY42" t="s">
        <v>717</v>
      </c>
      <c r="AZ42" t="s">
        <v>211</v>
      </c>
      <c r="BE42" t="s">
        <v>911</v>
      </c>
      <c r="BF42" t="s">
        <v>211</v>
      </c>
      <c r="BG42" t="s">
        <v>1045</v>
      </c>
      <c r="BH42" t="s">
        <v>211</v>
      </c>
      <c r="BI42" t="s">
        <v>1178</v>
      </c>
      <c r="BJ42" t="s">
        <v>211</v>
      </c>
      <c r="BQ42" t="s">
        <v>1045</v>
      </c>
      <c r="BR42" t="s">
        <v>211</v>
      </c>
      <c r="BS42" t="s">
        <v>911</v>
      </c>
      <c r="BT42" t="s">
        <v>211</v>
      </c>
      <c r="CU42" t="s">
        <v>717</v>
      </c>
      <c r="CV42" t="s">
        <v>211</v>
      </c>
      <c r="EC42" t="s">
        <v>717</v>
      </c>
      <c r="ED42" t="s">
        <v>211</v>
      </c>
      <c r="EE42" t="s">
        <v>1663</v>
      </c>
      <c r="EF42" t="s">
        <v>211</v>
      </c>
      <c r="EK42" t="s">
        <v>2660</v>
      </c>
      <c r="EL42" t="s">
        <v>211</v>
      </c>
      <c r="EO42" t="s">
        <v>2725</v>
      </c>
      <c r="EP42" t="s">
        <v>211</v>
      </c>
      <c r="ES42" t="s">
        <v>1663</v>
      </c>
      <c r="ET42" t="s">
        <v>211</v>
      </c>
      <c r="EU42" t="s">
        <v>2660</v>
      </c>
      <c r="EV42" t="s">
        <v>211</v>
      </c>
      <c r="EW42" t="s">
        <v>717</v>
      </c>
      <c r="EX42" t="s">
        <v>211</v>
      </c>
      <c r="FW42" t="s">
        <v>717</v>
      </c>
      <c r="FX42" t="s">
        <v>211</v>
      </c>
      <c r="GC42" s="2" t="s">
        <v>3140</v>
      </c>
      <c r="GD42" t="s">
        <v>211</v>
      </c>
      <c r="GK42" t="s">
        <v>717</v>
      </c>
      <c r="GL42" t="s">
        <v>211</v>
      </c>
      <c r="GM42" t="s">
        <v>1663</v>
      </c>
      <c r="GN42" t="s">
        <v>211</v>
      </c>
      <c r="GO42" t="s">
        <v>2660</v>
      </c>
      <c r="GP42" t="s">
        <v>211</v>
      </c>
      <c r="GQ42" t="s">
        <v>2660</v>
      </c>
      <c r="GR42" t="s">
        <v>211</v>
      </c>
      <c r="GU42" t="s">
        <v>2660</v>
      </c>
      <c r="GV42" t="s">
        <v>211</v>
      </c>
      <c r="GY42" t="s">
        <v>2725</v>
      </c>
      <c r="GZ42" t="s">
        <v>211</v>
      </c>
      <c r="HE42" t="s">
        <v>1663</v>
      </c>
      <c r="HF42" t="s">
        <v>211</v>
      </c>
      <c r="HG42" t="s">
        <v>2660</v>
      </c>
      <c r="HH42" t="s">
        <v>211</v>
      </c>
      <c r="HI42" t="s">
        <v>717</v>
      </c>
      <c r="HJ42" t="s">
        <v>211</v>
      </c>
    </row>
    <row r="43" spans="17:218">
      <c r="Q43" t="s">
        <v>289</v>
      </c>
      <c r="R43" t="s">
        <v>211</v>
      </c>
      <c r="AY43" t="s">
        <v>718</v>
      </c>
      <c r="AZ43" t="s">
        <v>211</v>
      </c>
      <c r="BE43" t="s">
        <v>912</v>
      </c>
      <c r="BF43" t="s">
        <v>211</v>
      </c>
      <c r="BG43" t="s">
        <v>1046</v>
      </c>
      <c r="BH43" t="s">
        <v>211</v>
      </c>
      <c r="BI43" t="s">
        <v>1179</v>
      </c>
      <c r="BJ43" t="s">
        <v>211</v>
      </c>
      <c r="BQ43" t="s">
        <v>1046</v>
      </c>
      <c r="BR43" t="s">
        <v>211</v>
      </c>
      <c r="BS43" t="s">
        <v>912</v>
      </c>
      <c r="BT43" t="s">
        <v>211</v>
      </c>
      <c r="CU43" t="s">
        <v>718</v>
      </c>
      <c r="CV43" t="s">
        <v>211</v>
      </c>
      <c r="EC43" t="s">
        <v>718</v>
      </c>
      <c r="ED43" t="s">
        <v>211</v>
      </c>
      <c r="EE43" t="s">
        <v>1664</v>
      </c>
      <c r="EF43" t="s">
        <v>211</v>
      </c>
      <c r="EK43" t="s">
        <v>2661</v>
      </c>
      <c r="EL43" t="s">
        <v>211</v>
      </c>
      <c r="EO43" t="s">
        <v>2726</v>
      </c>
      <c r="EP43" t="s">
        <v>211</v>
      </c>
      <c r="ES43" t="s">
        <v>1664</v>
      </c>
      <c r="ET43" t="s">
        <v>211</v>
      </c>
      <c r="EU43" t="s">
        <v>2661</v>
      </c>
      <c r="EV43" t="s">
        <v>211</v>
      </c>
      <c r="EW43" t="s">
        <v>718</v>
      </c>
      <c r="EX43" t="s">
        <v>211</v>
      </c>
      <c r="FW43" t="s">
        <v>718</v>
      </c>
      <c r="FX43" t="s">
        <v>211</v>
      </c>
      <c r="GC43" s="2" t="s">
        <v>3141</v>
      </c>
      <c r="GD43" t="s">
        <v>211</v>
      </c>
      <c r="GK43" t="s">
        <v>718</v>
      </c>
      <c r="GL43" t="s">
        <v>211</v>
      </c>
      <c r="GM43" t="s">
        <v>1664</v>
      </c>
      <c r="GN43" t="s">
        <v>211</v>
      </c>
      <c r="GO43" t="s">
        <v>2661</v>
      </c>
      <c r="GP43" t="s">
        <v>211</v>
      </c>
      <c r="GQ43" t="s">
        <v>2661</v>
      </c>
      <c r="GR43" t="s">
        <v>211</v>
      </c>
      <c r="GU43" t="s">
        <v>2661</v>
      </c>
      <c r="GV43" t="s">
        <v>211</v>
      </c>
      <c r="GY43" t="s">
        <v>2726</v>
      </c>
      <c r="GZ43" t="s">
        <v>211</v>
      </c>
      <c r="HE43" t="s">
        <v>1664</v>
      </c>
      <c r="HF43" t="s">
        <v>211</v>
      </c>
      <c r="HG43" t="s">
        <v>2661</v>
      </c>
      <c r="HH43" t="s">
        <v>211</v>
      </c>
      <c r="HI43" t="s">
        <v>718</v>
      </c>
      <c r="HJ43" t="s">
        <v>211</v>
      </c>
    </row>
    <row r="44" spans="17:218">
      <c r="Q44" t="s">
        <v>290</v>
      </c>
      <c r="R44" t="s">
        <v>211</v>
      </c>
      <c r="AY44" t="s">
        <v>719</v>
      </c>
      <c r="AZ44" t="s">
        <v>211</v>
      </c>
      <c r="BE44" t="s">
        <v>913</v>
      </c>
      <c r="BF44" t="s">
        <v>211</v>
      </c>
      <c r="BG44" t="s">
        <v>1047</v>
      </c>
      <c r="BH44" t="s">
        <v>211</v>
      </c>
      <c r="BI44" t="s">
        <v>1180</v>
      </c>
      <c r="BJ44" t="s">
        <v>211</v>
      </c>
      <c r="BQ44" t="s">
        <v>1047</v>
      </c>
      <c r="BR44" t="s">
        <v>211</v>
      </c>
      <c r="BS44" t="s">
        <v>913</v>
      </c>
      <c r="BT44" t="s">
        <v>211</v>
      </c>
      <c r="CU44" t="s">
        <v>719</v>
      </c>
      <c r="CV44" t="s">
        <v>211</v>
      </c>
      <c r="EC44" t="s">
        <v>719</v>
      </c>
      <c r="ED44" t="s">
        <v>211</v>
      </c>
      <c r="EE44" t="s">
        <v>1665</v>
      </c>
      <c r="EF44" t="s">
        <v>211</v>
      </c>
      <c r="EK44" t="s">
        <v>2662</v>
      </c>
      <c r="EL44" t="s">
        <v>211</v>
      </c>
      <c r="EO44" t="s">
        <v>2727</v>
      </c>
      <c r="EP44" t="s">
        <v>211</v>
      </c>
      <c r="ES44" t="s">
        <v>1665</v>
      </c>
      <c r="ET44" t="s">
        <v>211</v>
      </c>
      <c r="EU44" t="s">
        <v>2662</v>
      </c>
      <c r="EV44" t="s">
        <v>211</v>
      </c>
      <c r="EW44" t="s">
        <v>719</v>
      </c>
      <c r="EX44" t="s">
        <v>211</v>
      </c>
      <c r="FW44" t="s">
        <v>719</v>
      </c>
      <c r="FX44" t="s">
        <v>211</v>
      </c>
      <c r="GC44" s="2" t="s">
        <v>3142</v>
      </c>
      <c r="GD44" t="s">
        <v>211</v>
      </c>
      <c r="GK44" t="s">
        <v>719</v>
      </c>
      <c r="GL44" t="s">
        <v>211</v>
      </c>
      <c r="GM44" t="s">
        <v>1665</v>
      </c>
      <c r="GN44" t="s">
        <v>211</v>
      </c>
      <c r="GO44" t="s">
        <v>2662</v>
      </c>
      <c r="GP44" t="s">
        <v>211</v>
      </c>
      <c r="GQ44" t="s">
        <v>2662</v>
      </c>
      <c r="GR44" t="s">
        <v>211</v>
      </c>
      <c r="GU44" t="s">
        <v>2662</v>
      </c>
      <c r="GV44" t="s">
        <v>211</v>
      </c>
      <c r="GY44" t="s">
        <v>2727</v>
      </c>
      <c r="GZ44" t="s">
        <v>211</v>
      </c>
      <c r="HE44" t="s">
        <v>1665</v>
      </c>
      <c r="HF44" t="s">
        <v>211</v>
      </c>
      <c r="HG44" t="s">
        <v>2662</v>
      </c>
      <c r="HH44" t="s">
        <v>211</v>
      </c>
      <c r="HI44" t="s">
        <v>719</v>
      </c>
      <c r="HJ44" t="s">
        <v>211</v>
      </c>
    </row>
    <row r="45" spans="17:218">
      <c r="Q45" t="s">
        <v>291</v>
      </c>
      <c r="R45" t="s">
        <v>211</v>
      </c>
      <c r="AY45" t="s">
        <v>720</v>
      </c>
      <c r="AZ45" t="s">
        <v>211</v>
      </c>
      <c r="BE45" t="s">
        <v>914</v>
      </c>
      <c r="BF45" t="s">
        <v>211</v>
      </c>
      <c r="BG45" t="s">
        <v>1048</v>
      </c>
      <c r="BH45" t="s">
        <v>211</v>
      </c>
      <c r="BI45" t="s">
        <v>1181</v>
      </c>
      <c r="BJ45" t="s">
        <v>211</v>
      </c>
      <c r="BQ45" t="s">
        <v>1048</v>
      </c>
      <c r="BR45" t="s">
        <v>211</v>
      </c>
      <c r="BS45" t="s">
        <v>914</v>
      </c>
      <c r="BT45" t="s">
        <v>211</v>
      </c>
      <c r="CU45" t="s">
        <v>720</v>
      </c>
      <c r="CV45" t="s">
        <v>211</v>
      </c>
      <c r="EC45" t="s">
        <v>720</v>
      </c>
      <c r="ED45" t="s">
        <v>211</v>
      </c>
      <c r="EE45" t="s">
        <v>1666</v>
      </c>
      <c r="EF45" t="s">
        <v>211</v>
      </c>
      <c r="EK45" t="s">
        <v>2663</v>
      </c>
      <c r="EL45" t="s">
        <v>211</v>
      </c>
      <c r="EO45" t="s">
        <v>2728</v>
      </c>
      <c r="EP45" t="s">
        <v>211</v>
      </c>
      <c r="ES45" t="s">
        <v>1666</v>
      </c>
      <c r="ET45" t="s">
        <v>211</v>
      </c>
      <c r="EU45" t="s">
        <v>2663</v>
      </c>
      <c r="EV45" t="s">
        <v>211</v>
      </c>
      <c r="EW45" t="s">
        <v>720</v>
      </c>
      <c r="EX45" t="s">
        <v>211</v>
      </c>
      <c r="FW45" t="s">
        <v>720</v>
      </c>
      <c r="FX45" t="s">
        <v>211</v>
      </c>
      <c r="GC45" s="2" t="s">
        <v>3143</v>
      </c>
      <c r="GD45" t="s">
        <v>211</v>
      </c>
      <c r="GK45" t="s">
        <v>720</v>
      </c>
      <c r="GL45" t="s">
        <v>211</v>
      </c>
      <c r="GM45" t="s">
        <v>1666</v>
      </c>
      <c r="GN45" t="s">
        <v>211</v>
      </c>
      <c r="GO45" t="s">
        <v>2663</v>
      </c>
      <c r="GP45" t="s">
        <v>211</v>
      </c>
      <c r="GQ45" t="s">
        <v>2663</v>
      </c>
      <c r="GR45" t="s">
        <v>211</v>
      </c>
      <c r="GU45" t="s">
        <v>2663</v>
      </c>
      <c r="GV45" t="s">
        <v>211</v>
      </c>
      <c r="GY45" t="s">
        <v>2728</v>
      </c>
      <c r="GZ45" t="s">
        <v>211</v>
      </c>
      <c r="HE45" t="s">
        <v>1666</v>
      </c>
      <c r="HF45" t="s">
        <v>211</v>
      </c>
      <c r="HG45" t="s">
        <v>2663</v>
      </c>
      <c r="HH45" t="s">
        <v>211</v>
      </c>
      <c r="HI45" t="s">
        <v>720</v>
      </c>
      <c r="HJ45" t="s">
        <v>211</v>
      </c>
    </row>
    <row r="46" spans="17:218">
      <c r="Q46" t="s">
        <v>292</v>
      </c>
      <c r="R46" t="s">
        <v>211</v>
      </c>
      <c r="AY46" t="s">
        <v>721</v>
      </c>
      <c r="AZ46" t="s">
        <v>211</v>
      </c>
      <c r="BE46" t="s">
        <v>915</v>
      </c>
      <c r="BF46" t="s">
        <v>211</v>
      </c>
      <c r="BG46" t="s">
        <v>1049</v>
      </c>
      <c r="BH46" t="s">
        <v>211</v>
      </c>
      <c r="BI46" t="s">
        <v>1182</v>
      </c>
      <c r="BJ46" t="s">
        <v>211</v>
      </c>
      <c r="BQ46" t="s">
        <v>1049</v>
      </c>
      <c r="BR46" t="s">
        <v>211</v>
      </c>
      <c r="BS46" t="s">
        <v>915</v>
      </c>
      <c r="BT46" t="s">
        <v>211</v>
      </c>
      <c r="CU46" t="s">
        <v>721</v>
      </c>
      <c r="CV46" t="s">
        <v>211</v>
      </c>
      <c r="EC46" t="s">
        <v>721</v>
      </c>
      <c r="ED46" t="s">
        <v>211</v>
      </c>
      <c r="EE46" t="s">
        <v>1667</v>
      </c>
      <c r="EF46" t="s">
        <v>211</v>
      </c>
      <c r="EK46" t="s">
        <v>2664</v>
      </c>
      <c r="EL46" t="s">
        <v>211</v>
      </c>
      <c r="EO46" t="s">
        <v>2729</v>
      </c>
      <c r="EP46" t="s">
        <v>211</v>
      </c>
      <c r="ES46" t="s">
        <v>1667</v>
      </c>
      <c r="ET46" t="s">
        <v>211</v>
      </c>
      <c r="EU46" t="s">
        <v>2664</v>
      </c>
      <c r="EV46" t="s">
        <v>211</v>
      </c>
      <c r="EW46" t="s">
        <v>721</v>
      </c>
      <c r="EX46" t="s">
        <v>211</v>
      </c>
      <c r="FW46" t="s">
        <v>721</v>
      </c>
      <c r="FX46" t="s">
        <v>211</v>
      </c>
      <c r="GC46" s="2" t="s">
        <v>3144</v>
      </c>
      <c r="GD46" t="s">
        <v>211</v>
      </c>
      <c r="GK46" t="s">
        <v>721</v>
      </c>
      <c r="GL46" t="s">
        <v>211</v>
      </c>
      <c r="GM46" t="s">
        <v>1667</v>
      </c>
      <c r="GN46" t="s">
        <v>211</v>
      </c>
      <c r="GO46" t="s">
        <v>2664</v>
      </c>
      <c r="GP46" t="s">
        <v>211</v>
      </c>
      <c r="GQ46" t="s">
        <v>2664</v>
      </c>
      <c r="GR46" t="s">
        <v>211</v>
      </c>
      <c r="GU46" t="s">
        <v>2664</v>
      </c>
      <c r="GV46" t="s">
        <v>211</v>
      </c>
      <c r="GY46" t="s">
        <v>2729</v>
      </c>
      <c r="GZ46" t="s">
        <v>211</v>
      </c>
      <c r="HE46" t="s">
        <v>1667</v>
      </c>
      <c r="HF46" t="s">
        <v>211</v>
      </c>
      <c r="HG46" t="s">
        <v>2664</v>
      </c>
      <c r="HH46" t="s">
        <v>211</v>
      </c>
      <c r="HI46" t="s">
        <v>721</v>
      </c>
      <c r="HJ46" t="s">
        <v>211</v>
      </c>
    </row>
    <row r="47" spans="17:218">
      <c r="Q47" t="s">
        <v>293</v>
      </c>
      <c r="R47" t="s">
        <v>211</v>
      </c>
      <c r="AY47" t="s">
        <v>722</v>
      </c>
      <c r="AZ47" t="s">
        <v>211</v>
      </c>
      <c r="BE47" t="s">
        <v>916</v>
      </c>
      <c r="BF47" t="s">
        <v>211</v>
      </c>
      <c r="BG47" t="s">
        <v>1050</v>
      </c>
      <c r="BH47" t="s">
        <v>211</v>
      </c>
      <c r="BI47" t="s">
        <v>1183</v>
      </c>
      <c r="BJ47" t="s">
        <v>211</v>
      </c>
      <c r="BQ47" t="s">
        <v>1050</v>
      </c>
      <c r="BR47" t="s">
        <v>211</v>
      </c>
      <c r="BS47" t="s">
        <v>916</v>
      </c>
      <c r="BT47" t="s">
        <v>211</v>
      </c>
      <c r="CU47" t="s">
        <v>722</v>
      </c>
      <c r="CV47" t="s">
        <v>211</v>
      </c>
      <c r="EC47" t="s">
        <v>722</v>
      </c>
      <c r="ED47" t="s">
        <v>211</v>
      </c>
      <c r="EE47" t="s">
        <v>1668</v>
      </c>
      <c r="EF47" t="s">
        <v>211</v>
      </c>
      <c r="EK47" t="s">
        <v>2665</v>
      </c>
      <c r="EL47" t="s">
        <v>211</v>
      </c>
      <c r="EO47" t="s">
        <v>2730</v>
      </c>
      <c r="EP47" t="s">
        <v>211</v>
      </c>
      <c r="ES47" t="s">
        <v>1668</v>
      </c>
      <c r="ET47" t="s">
        <v>211</v>
      </c>
      <c r="EU47" t="s">
        <v>2665</v>
      </c>
      <c r="EV47" t="s">
        <v>211</v>
      </c>
      <c r="EW47" t="s">
        <v>722</v>
      </c>
      <c r="EX47" t="s">
        <v>211</v>
      </c>
      <c r="FW47" t="s">
        <v>722</v>
      </c>
      <c r="FX47" t="s">
        <v>211</v>
      </c>
      <c r="GC47" s="2" t="s">
        <v>3145</v>
      </c>
      <c r="GD47" t="s">
        <v>211</v>
      </c>
      <c r="GK47" t="s">
        <v>722</v>
      </c>
      <c r="GL47" t="s">
        <v>211</v>
      </c>
      <c r="GM47" t="s">
        <v>1668</v>
      </c>
      <c r="GN47" t="s">
        <v>211</v>
      </c>
      <c r="GO47" t="s">
        <v>2665</v>
      </c>
      <c r="GP47" t="s">
        <v>211</v>
      </c>
      <c r="GQ47" t="s">
        <v>2665</v>
      </c>
      <c r="GR47" t="s">
        <v>211</v>
      </c>
      <c r="GU47" t="s">
        <v>2665</v>
      </c>
      <c r="GV47" t="s">
        <v>211</v>
      </c>
      <c r="GY47" t="s">
        <v>2730</v>
      </c>
      <c r="GZ47" t="s">
        <v>211</v>
      </c>
      <c r="HE47" t="s">
        <v>1668</v>
      </c>
      <c r="HF47" t="s">
        <v>211</v>
      </c>
      <c r="HG47" t="s">
        <v>2665</v>
      </c>
      <c r="HH47" t="s">
        <v>211</v>
      </c>
      <c r="HI47" t="s">
        <v>722</v>
      </c>
      <c r="HJ47" t="s">
        <v>211</v>
      </c>
    </row>
    <row r="48" spans="17:218">
      <c r="Q48" t="s">
        <v>294</v>
      </c>
      <c r="R48" t="s">
        <v>211</v>
      </c>
      <c r="AY48" t="s">
        <v>723</v>
      </c>
      <c r="AZ48" t="s">
        <v>211</v>
      </c>
      <c r="BE48" t="s">
        <v>917</v>
      </c>
      <c r="BF48" t="s">
        <v>211</v>
      </c>
      <c r="BG48" t="s">
        <v>1051</v>
      </c>
      <c r="BH48" t="s">
        <v>211</v>
      </c>
      <c r="BI48" t="s">
        <v>1184</v>
      </c>
      <c r="BJ48" t="s">
        <v>211</v>
      </c>
      <c r="BQ48" t="s">
        <v>1051</v>
      </c>
      <c r="BR48" t="s">
        <v>211</v>
      </c>
      <c r="BS48" t="s">
        <v>917</v>
      </c>
      <c r="BT48" t="s">
        <v>211</v>
      </c>
      <c r="CU48" t="s">
        <v>723</v>
      </c>
      <c r="CV48" t="s">
        <v>211</v>
      </c>
      <c r="EC48" t="s">
        <v>723</v>
      </c>
      <c r="ED48" t="s">
        <v>211</v>
      </c>
      <c r="EE48" t="s">
        <v>1669</v>
      </c>
      <c r="EF48" t="s">
        <v>211</v>
      </c>
      <c r="EK48" t="s">
        <v>2666</v>
      </c>
      <c r="EL48" t="s">
        <v>211</v>
      </c>
      <c r="EO48" t="s">
        <v>2731</v>
      </c>
      <c r="EP48" t="s">
        <v>211</v>
      </c>
      <c r="ES48" t="s">
        <v>1669</v>
      </c>
      <c r="ET48" t="s">
        <v>211</v>
      </c>
      <c r="EU48" t="s">
        <v>2666</v>
      </c>
      <c r="EV48" t="s">
        <v>211</v>
      </c>
      <c r="EW48" t="s">
        <v>723</v>
      </c>
      <c r="EX48" t="s">
        <v>211</v>
      </c>
      <c r="FW48" t="s">
        <v>723</v>
      </c>
      <c r="FX48" t="s">
        <v>211</v>
      </c>
      <c r="GC48" s="2" t="s">
        <v>3146</v>
      </c>
      <c r="GD48" t="s">
        <v>211</v>
      </c>
      <c r="GK48" t="s">
        <v>723</v>
      </c>
      <c r="GL48" t="s">
        <v>211</v>
      </c>
      <c r="GM48" t="s">
        <v>1669</v>
      </c>
      <c r="GN48" t="s">
        <v>211</v>
      </c>
      <c r="GO48" t="s">
        <v>2666</v>
      </c>
      <c r="GP48" t="s">
        <v>211</v>
      </c>
      <c r="GQ48" t="s">
        <v>2666</v>
      </c>
      <c r="GR48" t="s">
        <v>211</v>
      </c>
      <c r="GU48" t="s">
        <v>2666</v>
      </c>
      <c r="GV48" t="s">
        <v>211</v>
      </c>
      <c r="GY48" t="s">
        <v>2731</v>
      </c>
      <c r="GZ48" t="s">
        <v>211</v>
      </c>
      <c r="HE48" t="s">
        <v>1669</v>
      </c>
      <c r="HF48" t="s">
        <v>211</v>
      </c>
      <c r="HG48" t="s">
        <v>2666</v>
      </c>
      <c r="HH48" t="s">
        <v>211</v>
      </c>
      <c r="HI48" t="s">
        <v>723</v>
      </c>
      <c r="HJ48" t="s">
        <v>211</v>
      </c>
    </row>
    <row r="49" spans="17:218">
      <c r="Q49" t="s">
        <v>295</v>
      </c>
      <c r="R49" t="s">
        <v>211</v>
      </c>
      <c r="AY49" t="s">
        <v>724</v>
      </c>
      <c r="AZ49" t="s">
        <v>211</v>
      </c>
      <c r="BE49" t="s">
        <v>918</v>
      </c>
      <c r="BF49" t="s">
        <v>211</v>
      </c>
      <c r="BG49" t="s">
        <v>1052</v>
      </c>
      <c r="BH49" t="s">
        <v>211</v>
      </c>
      <c r="BI49" t="s">
        <v>1185</v>
      </c>
      <c r="BJ49" t="s">
        <v>211</v>
      </c>
      <c r="BQ49" t="s">
        <v>1052</v>
      </c>
      <c r="BR49" t="s">
        <v>211</v>
      </c>
      <c r="BS49" t="s">
        <v>918</v>
      </c>
      <c r="BT49" t="s">
        <v>211</v>
      </c>
      <c r="CU49" t="s">
        <v>724</v>
      </c>
      <c r="CV49" t="s">
        <v>211</v>
      </c>
      <c r="EC49" t="s">
        <v>724</v>
      </c>
      <c r="ED49" t="s">
        <v>211</v>
      </c>
      <c r="EE49" t="s">
        <v>1670</v>
      </c>
      <c r="EF49" t="s">
        <v>211</v>
      </c>
      <c r="EK49" t="s">
        <v>2667</v>
      </c>
      <c r="EL49" t="s">
        <v>211</v>
      </c>
      <c r="EO49" t="s">
        <v>2732</v>
      </c>
      <c r="EP49" t="s">
        <v>211</v>
      </c>
      <c r="ES49" t="s">
        <v>1670</v>
      </c>
      <c r="ET49" t="s">
        <v>211</v>
      </c>
      <c r="EU49" t="s">
        <v>2667</v>
      </c>
      <c r="EV49" t="s">
        <v>211</v>
      </c>
      <c r="EW49" t="s">
        <v>724</v>
      </c>
      <c r="EX49" t="s">
        <v>211</v>
      </c>
      <c r="FW49" t="s">
        <v>724</v>
      </c>
      <c r="FX49" t="s">
        <v>211</v>
      </c>
      <c r="GC49" s="2" t="s">
        <v>3147</v>
      </c>
      <c r="GD49" t="s">
        <v>211</v>
      </c>
      <c r="GK49" t="s">
        <v>724</v>
      </c>
      <c r="GL49" t="s">
        <v>211</v>
      </c>
      <c r="GM49" t="s">
        <v>1670</v>
      </c>
      <c r="GN49" t="s">
        <v>211</v>
      </c>
      <c r="GO49" t="s">
        <v>2667</v>
      </c>
      <c r="GP49" t="s">
        <v>211</v>
      </c>
      <c r="GQ49" t="s">
        <v>2667</v>
      </c>
      <c r="GR49" t="s">
        <v>211</v>
      </c>
      <c r="GU49" t="s">
        <v>2667</v>
      </c>
      <c r="GV49" t="s">
        <v>211</v>
      </c>
      <c r="GY49" t="s">
        <v>2732</v>
      </c>
      <c r="GZ49" t="s">
        <v>211</v>
      </c>
      <c r="HE49" t="s">
        <v>1670</v>
      </c>
      <c r="HF49" t="s">
        <v>211</v>
      </c>
      <c r="HG49" t="s">
        <v>2667</v>
      </c>
      <c r="HH49" t="s">
        <v>211</v>
      </c>
      <c r="HI49" t="s">
        <v>724</v>
      </c>
      <c r="HJ49" t="s">
        <v>211</v>
      </c>
    </row>
    <row r="50" spans="17:218">
      <c r="Q50" t="s">
        <v>296</v>
      </c>
      <c r="R50" t="s">
        <v>211</v>
      </c>
      <c r="AY50" t="s">
        <v>725</v>
      </c>
      <c r="AZ50" t="s">
        <v>211</v>
      </c>
      <c r="BE50" t="s">
        <v>919</v>
      </c>
      <c r="BF50" t="s">
        <v>211</v>
      </c>
      <c r="BG50" t="s">
        <v>1053</v>
      </c>
      <c r="BH50" t="s">
        <v>211</v>
      </c>
      <c r="BI50" t="s">
        <v>1186</v>
      </c>
      <c r="BJ50" t="s">
        <v>211</v>
      </c>
      <c r="BQ50" t="s">
        <v>1053</v>
      </c>
      <c r="BR50" t="s">
        <v>211</v>
      </c>
      <c r="BS50" t="s">
        <v>919</v>
      </c>
      <c r="BT50" t="s">
        <v>211</v>
      </c>
      <c r="CU50" t="s">
        <v>725</v>
      </c>
      <c r="CV50" t="s">
        <v>211</v>
      </c>
      <c r="EC50" t="s">
        <v>725</v>
      </c>
      <c r="ED50" t="s">
        <v>211</v>
      </c>
      <c r="EE50" t="s">
        <v>1671</v>
      </c>
      <c r="EF50" t="s">
        <v>211</v>
      </c>
      <c r="EK50" t="s">
        <v>2668</v>
      </c>
      <c r="EL50" t="s">
        <v>211</v>
      </c>
      <c r="EO50" t="s">
        <v>2733</v>
      </c>
      <c r="EP50" t="s">
        <v>211</v>
      </c>
      <c r="ES50" t="s">
        <v>1671</v>
      </c>
      <c r="ET50" t="s">
        <v>211</v>
      </c>
      <c r="EU50" t="s">
        <v>2668</v>
      </c>
      <c r="EV50" t="s">
        <v>211</v>
      </c>
      <c r="EW50" t="s">
        <v>725</v>
      </c>
      <c r="EX50" t="s">
        <v>211</v>
      </c>
      <c r="FW50" t="s">
        <v>725</v>
      </c>
      <c r="FX50" t="s">
        <v>211</v>
      </c>
      <c r="GC50" s="2" t="s">
        <v>3148</v>
      </c>
      <c r="GD50" t="s">
        <v>211</v>
      </c>
      <c r="GK50" t="s">
        <v>725</v>
      </c>
      <c r="GL50" t="s">
        <v>211</v>
      </c>
      <c r="GM50" t="s">
        <v>1671</v>
      </c>
      <c r="GN50" t="s">
        <v>211</v>
      </c>
      <c r="GO50" t="s">
        <v>2668</v>
      </c>
      <c r="GP50" t="s">
        <v>211</v>
      </c>
      <c r="GQ50" t="s">
        <v>2668</v>
      </c>
      <c r="GR50" t="s">
        <v>211</v>
      </c>
      <c r="GU50" t="s">
        <v>2668</v>
      </c>
      <c r="GV50" t="s">
        <v>211</v>
      </c>
      <c r="GY50" t="s">
        <v>2733</v>
      </c>
      <c r="GZ50" t="s">
        <v>211</v>
      </c>
      <c r="HE50" t="s">
        <v>1671</v>
      </c>
      <c r="HF50" t="s">
        <v>211</v>
      </c>
      <c r="HG50" t="s">
        <v>2668</v>
      </c>
      <c r="HH50" t="s">
        <v>211</v>
      </c>
      <c r="HI50" t="s">
        <v>725</v>
      </c>
      <c r="HJ50" t="s">
        <v>211</v>
      </c>
    </row>
    <row r="51" spans="17:218">
      <c r="Q51" t="s">
        <v>297</v>
      </c>
      <c r="R51" t="s">
        <v>211</v>
      </c>
      <c r="AY51" t="s">
        <v>726</v>
      </c>
      <c r="AZ51" t="s">
        <v>211</v>
      </c>
      <c r="BE51" t="s">
        <v>920</v>
      </c>
      <c r="BF51" t="s">
        <v>211</v>
      </c>
      <c r="BG51" t="s">
        <v>1054</v>
      </c>
      <c r="BH51" t="s">
        <v>211</v>
      </c>
      <c r="BI51" t="s">
        <v>1187</v>
      </c>
      <c r="BJ51" t="s">
        <v>211</v>
      </c>
      <c r="BQ51" t="s">
        <v>1054</v>
      </c>
      <c r="BR51" t="s">
        <v>211</v>
      </c>
      <c r="BS51" t="s">
        <v>920</v>
      </c>
      <c r="BT51" t="s">
        <v>211</v>
      </c>
      <c r="CU51" t="s">
        <v>726</v>
      </c>
      <c r="CV51" t="s">
        <v>211</v>
      </c>
      <c r="EC51" t="s">
        <v>726</v>
      </c>
      <c r="ED51" t="s">
        <v>211</v>
      </c>
      <c r="EE51" t="s">
        <v>1672</v>
      </c>
      <c r="EF51" t="s">
        <v>211</v>
      </c>
      <c r="EK51" t="s">
        <v>2669</v>
      </c>
      <c r="EL51" t="s">
        <v>211</v>
      </c>
      <c r="EO51" t="s">
        <v>2734</v>
      </c>
      <c r="EP51" t="s">
        <v>211</v>
      </c>
      <c r="ES51" t="s">
        <v>1672</v>
      </c>
      <c r="ET51" t="s">
        <v>211</v>
      </c>
      <c r="EU51" t="s">
        <v>2669</v>
      </c>
      <c r="EV51" t="s">
        <v>211</v>
      </c>
      <c r="EW51" t="s">
        <v>726</v>
      </c>
      <c r="EX51" t="s">
        <v>211</v>
      </c>
      <c r="FW51" t="s">
        <v>726</v>
      </c>
      <c r="FX51" t="s">
        <v>211</v>
      </c>
      <c r="GC51" s="2" t="s">
        <v>3149</v>
      </c>
      <c r="GD51" t="s">
        <v>211</v>
      </c>
      <c r="GK51" t="s">
        <v>726</v>
      </c>
      <c r="GL51" t="s">
        <v>211</v>
      </c>
      <c r="GM51" t="s">
        <v>1672</v>
      </c>
      <c r="GN51" t="s">
        <v>211</v>
      </c>
      <c r="GO51" t="s">
        <v>2669</v>
      </c>
      <c r="GP51" t="s">
        <v>211</v>
      </c>
      <c r="GQ51" t="s">
        <v>2669</v>
      </c>
      <c r="GR51" t="s">
        <v>211</v>
      </c>
      <c r="GU51" t="s">
        <v>2669</v>
      </c>
      <c r="GV51" t="s">
        <v>211</v>
      </c>
      <c r="GY51" t="s">
        <v>2734</v>
      </c>
      <c r="GZ51" t="s">
        <v>211</v>
      </c>
      <c r="HE51" t="s">
        <v>1672</v>
      </c>
      <c r="HF51" t="s">
        <v>211</v>
      </c>
      <c r="HG51" t="s">
        <v>2669</v>
      </c>
      <c r="HH51" t="s">
        <v>211</v>
      </c>
      <c r="HI51" t="s">
        <v>726</v>
      </c>
      <c r="HJ51" t="s">
        <v>211</v>
      </c>
    </row>
    <row r="52" spans="17:218">
      <c r="Q52" t="s">
        <v>298</v>
      </c>
      <c r="R52" t="s">
        <v>211</v>
      </c>
      <c r="AY52" t="s">
        <v>727</v>
      </c>
      <c r="AZ52" t="s">
        <v>211</v>
      </c>
      <c r="BE52" t="s">
        <v>921</v>
      </c>
      <c r="BF52" t="s">
        <v>211</v>
      </c>
      <c r="BG52" t="s">
        <v>1055</v>
      </c>
      <c r="BH52" t="s">
        <v>211</v>
      </c>
      <c r="BQ52" t="s">
        <v>1055</v>
      </c>
      <c r="BR52" t="s">
        <v>211</v>
      </c>
      <c r="BS52" t="s">
        <v>921</v>
      </c>
      <c r="BT52" t="s">
        <v>211</v>
      </c>
      <c r="CU52" t="s">
        <v>727</v>
      </c>
      <c r="CV52" t="s">
        <v>211</v>
      </c>
      <c r="EC52" t="s">
        <v>727</v>
      </c>
      <c r="ED52" t="s">
        <v>211</v>
      </c>
      <c r="EE52" t="s">
        <v>1673</v>
      </c>
      <c r="EF52" t="s">
        <v>211</v>
      </c>
      <c r="EK52" t="s">
        <v>2670</v>
      </c>
      <c r="EL52" t="s">
        <v>211</v>
      </c>
      <c r="EO52" t="s">
        <v>2735</v>
      </c>
      <c r="EP52" t="s">
        <v>211</v>
      </c>
      <c r="ES52" t="s">
        <v>1673</v>
      </c>
      <c r="ET52" t="s">
        <v>211</v>
      </c>
      <c r="EU52" t="s">
        <v>2670</v>
      </c>
      <c r="EV52" t="s">
        <v>211</v>
      </c>
      <c r="EW52" t="s">
        <v>727</v>
      </c>
      <c r="EX52" t="s">
        <v>211</v>
      </c>
      <c r="FW52" t="s">
        <v>727</v>
      </c>
      <c r="FX52" t="s">
        <v>211</v>
      </c>
      <c r="GC52" s="2" t="s">
        <v>3150</v>
      </c>
      <c r="GD52" t="s">
        <v>211</v>
      </c>
      <c r="GK52" t="s">
        <v>727</v>
      </c>
      <c r="GL52" t="s">
        <v>211</v>
      </c>
      <c r="GM52" t="s">
        <v>1673</v>
      </c>
      <c r="GN52" t="s">
        <v>211</v>
      </c>
      <c r="GO52" t="s">
        <v>2670</v>
      </c>
      <c r="GP52" t="s">
        <v>211</v>
      </c>
      <c r="GQ52" t="s">
        <v>2670</v>
      </c>
      <c r="GR52" t="s">
        <v>211</v>
      </c>
      <c r="GU52" t="s">
        <v>2670</v>
      </c>
      <c r="GV52" t="s">
        <v>211</v>
      </c>
      <c r="GY52" t="s">
        <v>2735</v>
      </c>
      <c r="GZ52" t="s">
        <v>211</v>
      </c>
      <c r="HE52" t="s">
        <v>1673</v>
      </c>
      <c r="HF52" t="s">
        <v>211</v>
      </c>
      <c r="HG52" t="s">
        <v>2670</v>
      </c>
      <c r="HH52" t="s">
        <v>211</v>
      </c>
      <c r="HI52" t="s">
        <v>727</v>
      </c>
      <c r="HJ52" t="s">
        <v>211</v>
      </c>
    </row>
    <row r="53" spans="17:218">
      <c r="Q53" t="s">
        <v>299</v>
      </c>
      <c r="R53" t="s">
        <v>211</v>
      </c>
      <c r="AY53" t="s">
        <v>728</v>
      </c>
      <c r="AZ53" t="s">
        <v>211</v>
      </c>
      <c r="BE53" t="s">
        <v>922</v>
      </c>
      <c r="BF53" t="s">
        <v>211</v>
      </c>
      <c r="BG53" t="s">
        <v>1056</v>
      </c>
      <c r="BH53" t="s">
        <v>211</v>
      </c>
      <c r="BQ53" t="s">
        <v>1056</v>
      </c>
      <c r="BR53" t="s">
        <v>211</v>
      </c>
      <c r="BS53" t="s">
        <v>922</v>
      </c>
      <c r="BT53" t="s">
        <v>211</v>
      </c>
      <c r="CU53" t="s">
        <v>728</v>
      </c>
      <c r="CV53" t="s">
        <v>211</v>
      </c>
      <c r="EC53" t="s">
        <v>728</v>
      </c>
      <c r="ED53" t="s">
        <v>211</v>
      </c>
      <c r="EE53" t="s">
        <v>1674</v>
      </c>
      <c r="EF53" t="s">
        <v>211</v>
      </c>
      <c r="EK53" t="s">
        <v>2671</v>
      </c>
      <c r="EL53" t="s">
        <v>211</v>
      </c>
      <c r="EO53" t="s">
        <v>2736</v>
      </c>
      <c r="EP53" t="s">
        <v>211</v>
      </c>
      <c r="ES53" t="s">
        <v>1674</v>
      </c>
      <c r="ET53" t="s">
        <v>211</v>
      </c>
      <c r="EU53" t="s">
        <v>2671</v>
      </c>
      <c r="EV53" t="s">
        <v>211</v>
      </c>
      <c r="EW53" t="s">
        <v>728</v>
      </c>
      <c r="EX53" t="s">
        <v>211</v>
      </c>
      <c r="FW53" t="s">
        <v>728</v>
      </c>
      <c r="FX53" t="s">
        <v>211</v>
      </c>
      <c r="GC53" s="2" t="s">
        <v>3151</v>
      </c>
      <c r="GD53" t="s">
        <v>211</v>
      </c>
      <c r="GK53" t="s">
        <v>728</v>
      </c>
      <c r="GL53" t="s">
        <v>211</v>
      </c>
      <c r="GM53" t="s">
        <v>1674</v>
      </c>
      <c r="GN53" t="s">
        <v>211</v>
      </c>
      <c r="GO53" t="s">
        <v>2671</v>
      </c>
      <c r="GP53" t="s">
        <v>211</v>
      </c>
      <c r="GQ53" t="s">
        <v>2671</v>
      </c>
      <c r="GR53" t="s">
        <v>211</v>
      </c>
      <c r="GU53" t="s">
        <v>2671</v>
      </c>
      <c r="GV53" t="s">
        <v>211</v>
      </c>
      <c r="GY53" t="s">
        <v>2736</v>
      </c>
      <c r="GZ53" t="s">
        <v>211</v>
      </c>
      <c r="HE53" t="s">
        <v>1674</v>
      </c>
      <c r="HF53" t="s">
        <v>211</v>
      </c>
      <c r="HG53" t="s">
        <v>2671</v>
      </c>
      <c r="HH53" t="s">
        <v>211</v>
      </c>
      <c r="HI53" t="s">
        <v>728</v>
      </c>
      <c r="HJ53" t="s">
        <v>211</v>
      </c>
    </row>
    <row r="54" spans="17:218">
      <c r="Q54" t="s">
        <v>300</v>
      </c>
      <c r="R54" t="s">
        <v>211</v>
      </c>
      <c r="AY54" t="s">
        <v>729</v>
      </c>
      <c r="AZ54" t="s">
        <v>211</v>
      </c>
      <c r="BE54" t="s">
        <v>923</v>
      </c>
      <c r="BF54" t="s">
        <v>211</v>
      </c>
      <c r="BG54" t="s">
        <v>1057</v>
      </c>
      <c r="BH54" t="s">
        <v>211</v>
      </c>
      <c r="BQ54" t="s">
        <v>1057</v>
      </c>
      <c r="BR54" t="s">
        <v>211</v>
      </c>
      <c r="BS54" t="s">
        <v>923</v>
      </c>
      <c r="BT54" t="s">
        <v>211</v>
      </c>
      <c r="CU54" t="s">
        <v>729</v>
      </c>
      <c r="CV54" t="s">
        <v>211</v>
      </c>
      <c r="EC54" t="s">
        <v>729</v>
      </c>
      <c r="ED54" t="s">
        <v>211</v>
      </c>
      <c r="EE54" t="s">
        <v>1675</v>
      </c>
      <c r="EF54" t="s">
        <v>211</v>
      </c>
      <c r="EK54" t="s">
        <v>1267</v>
      </c>
      <c r="EL54" t="s">
        <v>211</v>
      </c>
      <c r="EO54" t="s">
        <v>2737</v>
      </c>
      <c r="EP54" t="s">
        <v>211</v>
      </c>
      <c r="ES54" t="s">
        <v>1675</v>
      </c>
      <c r="ET54" t="s">
        <v>211</v>
      </c>
      <c r="EU54" t="s">
        <v>1267</v>
      </c>
      <c r="EV54" t="s">
        <v>211</v>
      </c>
      <c r="EW54" t="s">
        <v>729</v>
      </c>
      <c r="EX54" t="s">
        <v>211</v>
      </c>
      <c r="FW54" t="s">
        <v>729</v>
      </c>
      <c r="FX54" t="s">
        <v>211</v>
      </c>
      <c r="GC54" s="2" t="s">
        <v>3152</v>
      </c>
      <c r="GD54" t="s">
        <v>211</v>
      </c>
      <c r="GK54" t="s">
        <v>729</v>
      </c>
      <c r="GL54" t="s">
        <v>211</v>
      </c>
      <c r="GM54" t="s">
        <v>1675</v>
      </c>
      <c r="GN54" t="s">
        <v>211</v>
      </c>
      <c r="GO54" t="s">
        <v>1267</v>
      </c>
      <c r="GP54" t="s">
        <v>211</v>
      </c>
      <c r="GQ54" t="s">
        <v>1267</v>
      </c>
      <c r="GR54" t="s">
        <v>211</v>
      </c>
      <c r="GU54" t="s">
        <v>1267</v>
      </c>
      <c r="GV54" t="s">
        <v>211</v>
      </c>
      <c r="GY54" t="s">
        <v>2737</v>
      </c>
      <c r="GZ54" t="s">
        <v>211</v>
      </c>
      <c r="HE54" t="s">
        <v>1675</v>
      </c>
      <c r="HF54" t="s">
        <v>211</v>
      </c>
      <c r="HG54" t="s">
        <v>1267</v>
      </c>
      <c r="HH54" t="s">
        <v>211</v>
      </c>
      <c r="HI54" t="s">
        <v>729</v>
      </c>
      <c r="HJ54" t="s">
        <v>211</v>
      </c>
    </row>
    <row r="55" spans="17:218">
      <c r="Q55" t="s">
        <v>301</v>
      </c>
      <c r="R55" t="s">
        <v>211</v>
      </c>
      <c r="AY55" t="s">
        <v>730</v>
      </c>
      <c r="AZ55" t="s">
        <v>211</v>
      </c>
      <c r="BE55" t="s">
        <v>924</v>
      </c>
      <c r="BF55" t="s">
        <v>211</v>
      </c>
      <c r="BG55" t="s">
        <v>1058</v>
      </c>
      <c r="BH55" t="s">
        <v>211</v>
      </c>
      <c r="BQ55" t="s">
        <v>1058</v>
      </c>
      <c r="BR55" t="s">
        <v>211</v>
      </c>
      <c r="BS55" t="s">
        <v>924</v>
      </c>
      <c r="BT55" t="s">
        <v>211</v>
      </c>
      <c r="CU55" t="s">
        <v>730</v>
      </c>
      <c r="CV55" t="s">
        <v>211</v>
      </c>
      <c r="EC55" t="s">
        <v>730</v>
      </c>
      <c r="ED55" t="s">
        <v>211</v>
      </c>
      <c r="EE55" t="s">
        <v>1676</v>
      </c>
      <c r="EF55" t="s">
        <v>211</v>
      </c>
      <c r="EK55" t="s">
        <v>2672</v>
      </c>
      <c r="EL55" t="s">
        <v>211</v>
      </c>
      <c r="EO55" t="s">
        <v>2738</v>
      </c>
      <c r="EP55" t="s">
        <v>211</v>
      </c>
      <c r="ES55" t="s">
        <v>1676</v>
      </c>
      <c r="ET55" t="s">
        <v>211</v>
      </c>
      <c r="EU55" t="s">
        <v>2672</v>
      </c>
      <c r="EV55" t="s">
        <v>211</v>
      </c>
      <c r="EW55" t="s">
        <v>730</v>
      </c>
      <c r="EX55" t="s">
        <v>211</v>
      </c>
      <c r="FW55" t="s">
        <v>730</v>
      </c>
      <c r="FX55" t="s">
        <v>211</v>
      </c>
      <c r="GC55" s="2" t="s">
        <v>3153</v>
      </c>
      <c r="GD55" t="s">
        <v>211</v>
      </c>
      <c r="GK55" t="s">
        <v>730</v>
      </c>
      <c r="GL55" t="s">
        <v>211</v>
      </c>
      <c r="GM55" t="s">
        <v>1676</v>
      </c>
      <c r="GN55" t="s">
        <v>211</v>
      </c>
      <c r="GO55" t="s">
        <v>2672</v>
      </c>
      <c r="GP55" t="s">
        <v>211</v>
      </c>
      <c r="GQ55" t="s">
        <v>2672</v>
      </c>
      <c r="GR55" t="s">
        <v>211</v>
      </c>
      <c r="GU55" t="s">
        <v>2672</v>
      </c>
      <c r="GV55" t="s">
        <v>211</v>
      </c>
      <c r="GY55" t="s">
        <v>2738</v>
      </c>
      <c r="GZ55" t="s">
        <v>211</v>
      </c>
      <c r="HE55" t="s">
        <v>1676</v>
      </c>
      <c r="HF55" t="s">
        <v>211</v>
      </c>
      <c r="HG55" t="s">
        <v>2672</v>
      </c>
      <c r="HH55" t="s">
        <v>211</v>
      </c>
      <c r="HI55" t="s">
        <v>730</v>
      </c>
      <c r="HJ55" t="s">
        <v>211</v>
      </c>
    </row>
    <row r="56" spans="17:218">
      <c r="Q56" t="s">
        <v>302</v>
      </c>
      <c r="R56" t="s">
        <v>211</v>
      </c>
      <c r="AY56" t="s">
        <v>731</v>
      </c>
      <c r="AZ56" t="s">
        <v>211</v>
      </c>
      <c r="BE56" t="s">
        <v>925</v>
      </c>
      <c r="BF56" t="s">
        <v>211</v>
      </c>
      <c r="BG56" t="s">
        <v>1059</v>
      </c>
      <c r="BH56" t="s">
        <v>211</v>
      </c>
      <c r="BQ56" t="s">
        <v>1059</v>
      </c>
      <c r="BR56" t="s">
        <v>211</v>
      </c>
      <c r="BS56" t="s">
        <v>925</v>
      </c>
      <c r="BT56" t="s">
        <v>211</v>
      </c>
      <c r="CU56" t="s">
        <v>731</v>
      </c>
      <c r="CV56" t="s">
        <v>211</v>
      </c>
      <c r="EC56" t="s">
        <v>731</v>
      </c>
      <c r="ED56" t="s">
        <v>211</v>
      </c>
      <c r="EE56" t="s">
        <v>1677</v>
      </c>
      <c r="EF56" t="s">
        <v>211</v>
      </c>
      <c r="EK56" t="s">
        <v>2673</v>
      </c>
      <c r="EL56" t="s">
        <v>211</v>
      </c>
      <c r="EO56" t="s">
        <v>2739</v>
      </c>
      <c r="EP56" t="s">
        <v>211</v>
      </c>
      <c r="ES56" t="s">
        <v>1677</v>
      </c>
      <c r="ET56" t="s">
        <v>211</v>
      </c>
      <c r="EU56" t="s">
        <v>2673</v>
      </c>
      <c r="EV56" t="s">
        <v>211</v>
      </c>
      <c r="EW56" t="s">
        <v>731</v>
      </c>
      <c r="EX56" t="s">
        <v>211</v>
      </c>
      <c r="FW56" t="s">
        <v>731</v>
      </c>
      <c r="FX56" t="s">
        <v>211</v>
      </c>
      <c r="GC56" s="2" t="s">
        <v>3154</v>
      </c>
      <c r="GD56" t="s">
        <v>211</v>
      </c>
      <c r="GK56" t="s">
        <v>731</v>
      </c>
      <c r="GL56" t="s">
        <v>211</v>
      </c>
      <c r="GM56" t="s">
        <v>1677</v>
      </c>
      <c r="GN56" t="s">
        <v>211</v>
      </c>
      <c r="GO56" t="s">
        <v>2673</v>
      </c>
      <c r="GP56" t="s">
        <v>211</v>
      </c>
      <c r="GQ56" t="s">
        <v>2673</v>
      </c>
      <c r="GR56" t="s">
        <v>211</v>
      </c>
      <c r="GU56" t="s">
        <v>2673</v>
      </c>
      <c r="GV56" t="s">
        <v>211</v>
      </c>
      <c r="GY56" t="s">
        <v>2739</v>
      </c>
      <c r="GZ56" t="s">
        <v>211</v>
      </c>
      <c r="HE56" t="s">
        <v>1677</v>
      </c>
      <c r="HF56" t="s">
        <v>211</v>
      </c>
      <c r="HG56" t="s">
        <v>2673</v>
      </c>
      <c r="HH56" t="s">
        <v>211</v>
      </c>
      <c r="HI56" t="s">
        <v>731</v>
      </c>
      <c r="HJ56" t="s">
        <v>211</v>
      </c>
    </row>
    <row r="57" spans="17:218">
      <c r="Q57" t="s">
        <v>303</v>
      </c>
      <c r="R57" t="s">
        <v>211</v>
      </c>
      <c r="AY57" t="s">
        <v>732</v>
      </c>
      <c r="AZ57" t="s">
        <v>211</v>
      </c>
      <c r="BE57" t="s">
        <v>926</v>
      </c>
      <c r="BF57" t="s">
        <v>211</v>
      </c>
      <c r="BG57" t="s">
        <v>1060</v>
      </c>
      <c r="BH57" t="s">
        <v>211</v>
      </c>
      <c r="BQ57" t="s">
        <v>1060</v>
      </c>
      <c r="BR57" t="s">
        <v>211</v>
      </c>
      <c r="BS57" t="s">
        <v>926</v>
      </c>
      <c r="BT57" t="s">
        <v>211</v>
      </c>
      <c r="CU57" t="s">
        <v>732</v>
      </c>
      <c r="CV57" t="s">
        <v>211</v>
      </c>
      <c r="EC57" t="s">
        <v>732</v>
      </c>
      <c r="ED57" t="s">
        <v>211</v>
      </c>
      <c r="EE57" t="s">
        <v>1678</v>
      </c>
      <c r="EF57" t="s">
        <v>211</v>
      </c>
      <c r="EK57" t="s">
        <v>2674</v>
      </c>
      <c r="EL57" t="s">
        <v>211</v>
      </c>
      <c r="EO57" t="s">
        <v>2740</v>
      </c>
      <c r="EP57" t="s">
        <v>211</v>
      </c>
      <c r="ES57" t="s">
        <v>1678</v>
      </c>
      <c r="ET57" t="s">
        <v>211</v>
      </c>
      <c r="EU57" t="s">
        <v>2674</v>
      </c>
      <c r="EV57" t="s">
        <v>211</v>
      </c>
      <c r="EW57" t="s">
        <v>732</v>
      </c>
      <c r="EX57" t="s">
        <v>211</v>
      </c>
      <c r="FW57" t="s">
        <v>732</v>
      </c>
      <c r="FX57" t="s">
        <v>211</v>
      </c>
      <c r="GC57" s="2" t="s">
        <v>3155</v>
      </c>
      <c r="GD57" t="s">
        <v>211</v>
      </c>
      <c r="GK57" t="s">
        <v>732</v>
      </c>
      <c r="GL57" t="s">
        <v>211</v>
      </c>
      <c r="GM57" t="s">
        <v>1678</v>
      </c>
      <c r="GN57" t="s">
        <v>211</v>
      </c>
      <c r="GO57" t="s">
        <v>2674</v>
      </c>
      <c r="GP57" t="s">
        <v>211</v>
      </c>
      <c r="GQ57" t="s">
        <v>2674</v>
      </c>
      <c r="GR57" t="s">
        <v>211</v>
      </c>
      <c r="GU57" t="s">
        <v>2674</v>
      </c>
      <c r="GV57" t="s">
        <v>211</v>
      </c>
      <c r="GY57" t="s">
        <v>2740</v>
      </c>
      <c r="GZ57" t="s">
        <v>211</v>
      </c>
      <c r="HE57" t="s">
        <v>1678</v>
      </c>
      <c r="HF57" t="s">
        <v>211</v>
      </c>
      <c r="HG57" t="s">
        <v>2674</v>
      </c>
      <c r="HH57" t="s">
        <v>211</v>
      </c>
      <c r="HI57" t="s">
        <v>732</v>
      </c>
      <c r="HJ57" t="s">
        <v>211</v>
      </c>
    </row>
    <row r="58" spans="17:218">
      <c r="Q58" t="s">
        <v>304</v>
      </c>
      <c r="R58" t="s">
        <v>211</v>
      </c>
      <c r="AY58" t="s">
        <v>733</v>
      </c>
      <c r="AZ58" t="s">
        <v>211</v>
      </c>
      <c r="BE58" t="s">
        <v>927</v>
      </c>
      <c r="BF58" t="s">
        <v>211</v>
      </c>
      <c r="BG58" t="s">
        <v>1061</v>
      </c>
      <c r="BH58" t="s">
        <v>211</v>
      </c>
      <c r="BQ58" t="s">
        <v>1061</v>
      </c>
      <c r="BR58" t="s">
        <v>211</v>
      </c>
      <c r="BS58" t="s">
        <v>927</v>
      </c>
      <c r="BT58" t="s">
        <v>211</v>
      </c>
      <c r="CU58" t="s">
        <v>733</v>
      </c>
      <c r="CV58" t="s">
        <v>211</v>
      </c>
      <c r="EC58" t="s">
        <v>733</v>
      </c>
      <c r="ED58" t="s">
        <v>211</v>
      </c>
      <c r="EE58" t="s">
        <v>1679</v>
      </c>
      <c r="EF58" t="s">
        <v>211</v>
      </c>
      <c r="EK58" t="s">
        <v>2675</v>
      </c>
      <c r="EL58" t="s">
        <v>211</v>
      </c>
      <c r="EO58" t="s">
        <v>2741</v>
      </c>
      <c r="EP58" t="s">
        <v>211</v>
      </c>
      <c r="ES58" t="s">
        <v>1679</v>
      </c>
      <c r="ET58" t="s">
        <v>211</v>
      </c>
      <c r="EU58" t="s">
        <v>2675</v>
      </c>
      <c r="EV58" t="s">
        <v>211</v>
      </c>
      <c r="EW58" t="s">
        <v>733</v>
      </c>
      <c r="EX58" t="s">
        <v>211</v>
      </c>
      <c r="FW58" t="s">
        <v>733</v>
      </c>
      <c r="FX58" t="s">
        <v>211</v>
      </c>
      <c r="GC58" s="2" t="s">
        <v>3156</v>
      </c>
      <c r="GD58" t="s">
        <v>211</v>
      </c>
      <c r="GK58" t="s">
        <v>733</v>
      </c>
      <c r="GL58" t="s">
        <v>211</v>
      </c>
      <c r="GM58" t="s">
        <v>1679</v>
      </c>
      <c r="GN58" t="s">
        <v>211</v>
      </c>
      <c r="GO58" t="s">
        <v>2675</v>
      </c>
      <c r="GP58" t="s">
        <v>211</v>
      </c>
      <c r="GQ58" t="s">
        <v>2675</v>
      </c>
      <c r="GR58" t="s">
        <v>211</v>
      </c>
      <c r="GU58" t="s">
        <v>2675</v>
      </c>
      <c r="GV58" t="s">
        <v>211</v>
      </c>
      <c r="GY58" t="s">
        <v>2741</v>
      </c>
      <c r="GZ58" t="s">
        <v>211</v>
      </c>
      <c r="HE58" t="s">
        <v>1679</v>
      </c>
      <c r="HF58" t="s">
        <v>211</v>
      </c>
      <c r="HG58" t="s">
        <v>2675</v>
      </c>
      <c r="HH58" t="s">
        <v>211</v>
      </c>
      <c r="HI58" t="s">
        <v>733</v>
      </c>
      <c r="HJ58" t="s">
        <v>211</v>
      </c>
    </row>
    <row r="59" spans="17:218">
      <c r="Q59" t="s">
        <v>305</v>
      </c>
      <c r="R59" t="s">
        <v>211</v>
      </c>
      <c r="AY59" t="s">
        <v>734</v>
      </c>
      <c r="AZ59" t="s">
        <v>211</v>
      </c>
      <c r="BE59" t="s">
        <v>928</v>
      </c>
      <c r="BF59" t="s">
        <v>211</v>
      </c>
      <c r="BG59" t="s">
        <v>1062</v>
      </c>
      <c r="BH59" t="s">
        <v>211</v>
      </c>
      <c r="BQ59" t="s">
        <v>1062</v>
      </c>
      <c r="BR59" t="s">
        <v>211</v>
      </c>
      <c r="BS59" t="s">
        <v>928</v>
      </c>
      <c r="BT59" t="s">
        <v>211</v>
      </c>
      <c r="CU59" t="s">
        <v>734</v>
      </c>
      <c r="CV59" t="s">
        <v>211</v>
      </c>
      <c r="EC59" t="s">
        <v>734</v>
      </c>
      <c r="ED59" t="s">
        <v>211</v>
      </c>
      <c r="EE59" t="s">
        <v>1680</v>
      </c>
      <c r="EF59" t="s">
        <v>211</v>
      </c>
      <c r="EK59" t="s">
        <v>2676</v>
      </c>
      <c r="EL59" t="s">
        <v>211</v>
      </c>
      <c r="EO59" t="s">
        <v>2742</v>
      </c>
      <c r="EP59" t="s">
        <v>211</v>
      </c>
      <c r="ES59" t="s">
        <v>1680</v>
      </c>
      <c r="ET59" t="s">
        <v>211</v>
      </c>
      <c r="EU59" t="s">
        <v>2676</v>
      </c>
      <c r="EV59" t="s">
        <v>211</v>
      </c>
      <c r="EW59" t="s">
        <v>734</v>
      </c>
      <c r="EX59" t="s">
        <v>211</v>
      </c>
      <c r="FW59" t="s">
        <v>734</v>
      </c>
      <c r="FX59" t="s">
        <v>211</v>
      </c>
      <c r="GC59" s="2" t="s">
        <v>3157</v>
      </c>
      <c r="GD59" t="s">
        <v>211</v>
      </c>
      <c r="GK59" t="s">
        <v>734</v>
      </c>
      <c r="GL59" t="s">
        <v>211</v>
      </c>
      <c r="GM59" t="s">
        <v>1680</v>
      </c>
      <c r="GN59" t="s">
        <v>211</v>
      </c>
      <c r="GO59" t="s">
        <v>2676</v>
      </c>
      <c r="GP59" t="s">
        <v>211</v>
      </c>
      <c r="GQ59" t="s">
        <v>2676</v>
      </c>
      <c r="GR59" t="s">
        <v>211</v>
      </c>
      <c r="GU59" t="s">
        <v>2676</v>
      </c>
      <c r="GV59" t="s">
        <v>211</v>
      </c>
      <c r="GY59" t="s">
        <v>2742</v>
      </c>
      <c r="GZ59" t="s">
        <v>211</v>
      </c>
      <c r="HE59" t="s">
        <v>1680</v>
      </c>
      <c r="HF59" t="s">
        <v>211</v>
      </c>
      <c r="HG59" t="s">
        <v>2676</v>
      </c>
      <c r="HH59" t="s">
        <v>211</v>
      </c>
      <c r="HI59" t="s">
        <v>734</v>
      </c>
      <c r="HJ59" t="s">
        <v>211</v>
      </c>
    </row>
    <row r="60" spans="17:218">
      <c r="Q60" t="s">
        <v>306</v>
      </c>
      <c r="R60" t="s">
        <v>211</v>
      </c>
      <c r="AY60" t="s">
        <v>735</v>
      </c>
      <c r="AZ60" t="s">
        <v>211</v>
      </c>
      <c r="BE60" t="s">
        <v>929</v>
      </c>
      <c r="BF60" t="s">
        <v>211</v>
      </c>
      <c r="BG60" t="s">
        <v>1063</v>
      </c>
      <c r="BH60" t="s">
        <v>211</v>
      </c>
      <c r="BQ60" t="s">
        <v>1063</v>
      </c>
      <c r="BR60" t="s">
        <v>211</v>
      </c>
      <c r="BS60" t="s">
        <v>929</v>
      </c>
      <c r="BT60" t="s">
        <v>211</v>
      </c>
      <c r="CU60" t="s">
        <v>735</v>
      </c>
      <c r="CV60" t="s">
        <v>211</v>
      </c>
      <c r="EC60" t="s">
        <v>735</v>
      </c>
      <c r="ED60" t="s">
        <v>211</v>
      </c>
      <c r="EE60" t="s">
        <v>1681</v>
      </c>
      <c r="EF60" t="s">
        <v>211</v>
      </c>
      <c r="EK60" t="s">
        <v>2677</v>
      </c>
      <c r="EL60" t="s">
        <v>211</v>
      </c>
      <c r="EO60" t="s">
        <v>1267</v>
      </c>
      <c r="EP60" t="s">
        <v>211</v>
      </c>
      <c r="ES60" t="s">
        <v>1681</v>
      </c>
      <c r="ET60" t="s">
        <v>211</v>
      </c>
      <c r="EU60" t="s">
        <v>2677</v>
      </c>
      <c r="EV60" t="s">
        <v>211</v>
      </c>
      <c r="EW60" t="s">
        <v>735</v>
      </c>
      <c r="EX60" t="s">
        <v>211</v>
      </c>
      <c r="FW60" t="s">
        <v>735</v>
      </c>
      <c r="FX60" t="s">
        <v>211</v>
      </c>
      <c r="GC60" s="2" t="s">
        <v>3158</v>
      </c>
      <c r="GD60" t="s">
        <v>211</v>
      </c>
      <c r="GK60" t="s">
        <v>735</v>
      </c>
      <c r="GL60" t="s">
        <v>211</v>
      </c>
      <c r="GM60" t="s">
        <v>1681</v>
      </c>
      <c r="GN60" t="s">
        <v>211</v>
      </c>
      <c r="GO60" t="s">
        <v>2677</v>
      </c>
      <c r="GP60" t="s">
        <v>211</v>
      </c>
      <c r="GQ60" t="s">
        <v>2677</v>
      </c>
      <c r="GR60" t="s">
        <v>211</v>
      </c>
      <c r="GU60" t="s">
        <v>2677</v>
      </c>
      <c r="GV60" t="s">
        <v>211</v>
      </c>
      <c r="GY60" t="s">
        <v>1267</v>
      </c>
      <c r="GZ60" t="s">
        <v>211</v>
      </c>
      <c r="HE60" t="s">
        <v>1681</v>
      </c>
      <c r="HF60" t="s">
        <v>211</v>
      </c>
      <c r="HG60" t="s">
        <v>2677</v>
      </c>
      <c r="HH60" t="s">
        <v>211</v>
      </c>
      <c r="HI60" t="s">
        <v>735</v>
      </c>
      <c r="HJ60" t="s">
        <v>211</v>
      </c>
    </row>
    <row r="61" spans="17:218">
      <c r="Q61" t="s">
        <v>307</v>
      </c>
      <c r="R61" t="s">
        <v>211</v>
      </c>
      <c r="AY61" t="s">
        <v>736</v>
      </c>
      <c r="AZ61" t="s">
        <v>211</v>
      </c>
      <c r="BE61" t="s">
        <v>930</v>
      </c>
      <c r="BF61" t="s">
        <v>211</v>
      </c>
      <c r="BG61" t="s">
        <v>1064</v>
      </c>
      <c r="BH61" t="s">
        <v>211</v>
      </c>
      <c r="BQ61" t="s">
        <v>1064</v>
      </c>
      <c r="BR61" t="s">
        <v>211</v>
      </c>
      <c r="BS61" t="s">
        <v>930</v>
      </c>
      <c r="BT61" t="s">
        <v>211</v>
      </c>
      <c r="CU61" t="s">
        <v>736</v>
      </c>
      <c r="CV61" t="s">
        <v>211</v>
      </c>
      <c r="EC61" t="s">
        <v>736</v>
      </c>
      <c r="ED61" t="s">
        <v>211</v>
      </c>
      <c r="EE61" t="s">
        <v>1682</v>
      </c>
      <c r="EF61" t="s">
        <v>211</v>
      </c>
      <c r="EK61" t="s">
        <v>2678</v>
      </c>
      <c r="EL61" t="s">
        <v>211</v>
      </c>
      <c r="EO61" t="s">
        <v>2743</v>
      </c>
      <c r="EP61" t="s">
        <v>211</v>
      </c>
      <c r="ES61" t="s">
        <v>1682</v>
      </c>
      <c r="ET61" t="s">
        <v>211</v>
      </c>
      <c r="EU61" t="s">
        <v>2678</v>
      </c>
      <c r="EV61" t="s">
        <v>211</v>
      </c>
      <c r="EW61" t="s">
        <v>736</v>
      </c>
      <c r="EX61" t="s">
        <v>211</v>
      </c>
      <c r="FW61" t="s">
        <v>736</v>
      </c>
      <c r="FX61" t="s">
        <v>211</v>
      </c>
      <c r="GC61" s="2" t="s">
        <v>3159</v>
      </c>
      <c r="GD61" t="s">
        <v>211</v>
      </c>
      <c r="GK61" t="s">
        <v>736</v>
      </c>
      <c r="GL61" t="s">
        <v>211</v>
      </c>
      <c r="GM61" t="s">
        <v>1682</v>
      </c>
      <c r="GN61" t="s">
        <v>211</v>
      </c>
      <c r="GO61" t="s">
        <v>2678</v>
      </c>
      <c r="GP61" t="s">
        <v>211</v>
      </c>
      <c r="GQ61" t="s">
        <v>2678</v>
      </c>
      <c r="GR61" t="s">
        <v>211</v>
      </c>
      <c r="GU61" t="s">
        <v>2678</v>
      </c>
      <c r="GV61" t="s">
        <v>211</v>
      </c>
      <c r="GY61" t="s">
        <v>2743</v>
      </c>
      <c r="GZ61" t="s">
        <v>211</v>
      </c>
      <c r="HE61" t="s">
        <v>1682</v>
      </c>
      <c r="HF61" t="s">
        <v>211</v>
      </c>
      <c r="HG61" t="s">
        <v>2678</v>
      </c>
      <c r="HH61" t="s">
        <v>211</v>
      </c>
      <c r="HI61" t="s">
        <v>736</v>
      </c>
      <c r="HJ61" t="s">
        <v>211</v>
      </c>
    </row>
    <row r="62" spans="17:218">
      <c r="Q62" t="s">
        <v>308</v>
      </c>
      <c r="R62" t="s">
        <v>211</v>
      </c>
      <c r="AY62" t="s">
        <v>737</v>
      </c>
      <c r="AZ62" t="s">
        <v>211</v>
      </c>
      <c r="BE62" t="s">
        <v>931</v>
      </c>
      <c r="BF62" t="s">
        <v>211</v>
      </c>
      <c r="BG62" t="s">
        <v>1065</v>
      </c>
      <c r="BH62" t="s">
        <v>211</v>
      </c>
      <c r="BQ62" t="s">
        <v>1065</v>
      </c>
      <c r="BR62" t="s">
        <v>211</v>
      </c>
      <c r="BS62" t="s">
        <v>931</v>
      </c>
      <c r="BT62" t="s">
        <v>211</v>
      </c>
      <c r="CU62" t="s">
        <v>737</v>
      </c>
      <c r="CV62" t="s">
        <v>211</v>
      </c>
      <c r="EC62" t="s">
        <v>737</v>
      </c>
      <c r="ED62" t="s">
        <v>211</v>
      </c>
      <c r="EE62" t="s">
        <v>1683</v>
      </c>
      <c r="EF62" t="s">
        <v>211</v>
      </c>
      <c r="EK62" t="s">
        <v>2679</v>
      </c>
      <c r="EL62" t="s">
        <v>211</v>
      </c>
      <c r="EO62" t="s">
        <v>2744</v>
      </c>
      <c r="EP62" t="s">
        <v>211</v>
      </c>
      <c r="ES62" t="s">
        <v>1683</v>
      </c>
      <c r="ET62" t="s">
        <v>211</v>
      </c>
      <c r="EU62" t="s">
        <v>2679</v>
      </c>
      <c r="EV62" t="s">
        <v>211</v>
      </c>
      <c r="EW62" t="s">
        <v>737</v>
      </c>
      <c r="EX62" t="s">
        <v>211</v>
      </c>
      <c r="FW62" t="s">
        <v>737</v>
      </c>
      <c r="FX62" t="s">
        <v>211</v>
      </c>
      <c r="GC62" s="2" t="s">
        <v>3160</v>
      </c>
      <c r="GD62" t="s">
        <v>211</v>
      </c>
      <c r="GK62" t="s">
        <v>737</v>
      </c>
      <c r="GL62" t="s">
        <v>211</v>
      </c>
      <c r="GM62" t="s">
        <v>1683</v>
      </c>
      <c r="GN62" t="s">
        <v>211</v>
      </c>
      <c r="GO62" t="s">
        <v>2679</v>
      </c>
      <c r="GP62" t="s">
        <v>211</v>
      </c>
      <c r="GQ62" t="s">
        <v>2679</v>
      </c>
      <c r="GR62" t="s">
        <v>211</v>
      </c>
      <c r="GU62" t="s">
        <v>2679</v>
      </c>
      <c r="GV62" t="s">
        <v>211</v>
      </c>
      <c r="GY62" t="s">
        <v>2744</v>
      </c>
      <c r="GZ62" t="s">
        <v>211</v>
      </c>
      <c r="HE62" t="s">
        <v>1683</v>
      </c>
      <c r="HF62" t="s">
        <v>211</v>
      </c>
      <c r="HG62" t="s">
        <v>2679</v>
      </c>
      <c r="HH62" t="s">
        <v>211</v>
      </c>
      <c r="HI62" t="s">
        <v>737</v>
      </c>
      <c r="HJ62" t="s">
        <v>211</v>
      </c>
    </row>
    <row r="63" spans="17:218">
      <c r="Q63" t="s">
        <v>309</v>
      </c>
      <c r="R63" t="s">
        <v>211</v>
      </c>
      <c r="AY63" t="s">
        <v>738</v>
      </c>
      <c r="AZ63" t="s">
        <v>211</v>
      </c>
      <c r="BE63" t="s">
        <v>932</v>
      </c>
      <c r="BF63" t="s">
        <v>211</v>
      </c>
      <c r="BG63" t="s">
        <v>1066</v>
      </c>
      <c r="BH63" t="s">
        <v>211</v>
      </c>
      <c r="BQ63" t="s">
        <v>1066</v>
      </c>
      <c r="BR63" t="s">
        <v>211</v>
      </c>
      <c r="BS63" t="s">
        <v>932</v>
      </c>
      <c r="BT63" t="s">
        <v>211</v>
      </c>
      <c r="CU63" t="s">
        <v>738</v>
      </c>
      <c r="CV63" t="s">
        <v>211</v>
      </c>
      <c r="EC63" t="s">
        <v>738</v>
      </c>
      <c r="ED63" t="s">
        <v>211</v>
      </c>
      <c r="EE63" t="s">
        <v>1684</v>
      </c>
      <c r="EF63" t="s">
        <v>211</v>
      </c>
      <c r="EK63" t="s">
        <v>2680</v>
      </c>
      <c r="EL63" t="s">
        <v>211</v>
      </c>
      <c r="EO63" t="s">
        <v>2745</v>
      </c>
      <c r="EP63" t="s">
        <v>211</v>
      </c>
      <c r="ES63" t="s">
        <v>1684</v>
      </c>
      <c r="ET63" t="s">
        <v>211</v>
      </c>
      <c r="EU63" t="s">
        <v>2680</v>
      </c>
      <c r="EV63" t="s">
        <v>211</v>
      </c>
      <c r="EW63" t="s">
        <v>738</v>
      </c>
      <c r="EX63" t="s">
        <v>211</v>
      </c>
      <c r="FW63" t="s">
        <v>738</v>
      </c>
      <c r="FX63" t="s">
        <v>211</v>
      </c>
      <c r="GC63" s="2" t="s">
        <v>3161</v>
      </c>
      <c r="GD63" t="s">
        <v>211</v>
      </c>
      <c r="GK63" t="s">
        <v>738</v>
      </c>
      <c r="GL63" t="s">
        <v>211</v>
      </c>
      <c r="GM63" t="s">
        <v>1684</v>
      </c>
      <c r="GN63" t="s">
        <v>211</v>
      </c>
      <c r="GO63" t="s">
        <v>2680</v>
      </c>
      <c r="GP63" t="s">
        <v>211</v>
      </c>
      <c r="GQ63" t="s">
        <v>2680</v>
      </c>
      <c r="GR63" t="s">
        <v>211</v>
      </c>
      <c r="GU63" t="s">
        <v>2680</v>
      </c>
      <c r="GV63" t="s">
        <v>211</v>
      </c>
      <c r="GY63" t="s">
        <v>2745</v>
      </c>
      <c r="GZ63" t="s">
        <v>211</v>
      </c>
      <c r="HE63" t="s">
        <v>1684</v>
      </c>
      <c r="HF63" t="s">
        <v>211</v>
      </c>
      <c r="HG63" t="s">
        <v>2680</v>
      </c>
      <c r="HH63" t="s">
        <v>211</v>
      </c>
      <c r="HI63" t="s">
        <v>738</v>
      </c>
      <c r="HJ63" t="s">
        <v>211</v>
      </c>
    </row>
    <row r="64" spans="17:218">
      <c r="Q64" t="s">
        <v>310</v>
      </c>
      <c r="R64" t="s">
        <v>211</v>
      </c>
      <c r="AY64" t="s">
        <v>739</v>
      </c>
      <c r="AZ64" t="s">
        <v>211</v>
      </c>
      <c r="BE64" t="s">
        <v>933</v>
      </c>
      <c r="BF64" t="s">
        <v>211</v>
      </c>
      <c r="BG64" t="s">
        <v>1067</v>
      </c>
      <c r="BH64" t="s">
        <v>211</v>
      </c>
      <c r="BQ64" t="s">
        <v>1067</v>
      </c>
      <c r="BR64" t="s">
        <v>211</v>
      </c>
      <c r="BS64" t="s">
        <v>933</v>
      </c>
      <c r="BT64" t="s">
        <v>211</v>
      </c>
      <c r="CU64" t="s">
        <v>739</v>
      </c>
      <c r="CV64" t="s">
        <v>211</v>
      </c>
      <c r="EC64" t="s">
        <v>739</v>
      </c>
      <c r="ED64" t="s">
        <v>211</v>
      </c>
      <c r="EE64" t="s">
        <v>1685</v>
      </c>
      <c r="EF64" t="s">
        <v>211</v>
      </c>
      <c r="EK64" t="s">
        <v>2681</v>
      </c>
      <c r="EL64" t="s">
        <v>211</v>
      </c>
      <c r="EO64" t="s">
        <v>2746</v>
      </c>
      <c r="EP64" t="s">
        <v>211</v>
      </c>
      <c r="ES64" t="s">
        <v>1685</v>
      </c>
      <c r="ET64" t="s">
        <v>211</v>
      </c>
      <c r="EU64" t="s">
        <v>2681</v>
      </c>
      <c r="EV64" t="s">
        <v>211</v>
      </c>
      <c r="EW64" t="s">
        <v>739</v>
      </c>
      <c r="EX64" t="s">
        <v>211</v>
      </c>
      <c r="FW64" t="s">
        <v>739</v>
      </c>
      <c r="FX64" t="s">
        <v>211</v>
      </c>
      <c r="GC64" s="2" t="s">
        <v>3162</v>
      </c>
      <c r="GD64" t="s">
        <v>211</v>
      </c>
      <c r="GK64" t="s">
        <v>739</v>
      </c>
      <c r="GL64" t="s">
        <v>211</v>
      </c>
      <c r="GM64" t="s">
        <v>1685</v>
      </c>
      <c r="GN64" t="s">
        <v>211</v>
      </c>
      <c r="GO64" t="s">
        <v>2681</v>
      </c>
      <c r="GP64" t="s">
        <v>211</v>
      </c>
      <c r="GQ64" t="s">
        <v>2681</v>
      </c>
      <c r="GR64" t="s">
        <v>211</v>
      </c>
      <c r="GU64" t="s">
        <v>2681</v>
      </c>
      <c r="GV64" t="s">
        <v>211</v>
      </c>
      <c r="GY64" t="s">
        <v>2746</v>
      </c>
      <c r="GZ64" t="s">
        <v>211</v>
      </c>
      <c r="HE64" t="s">
        <v>1685</v>
      </c>
      <c r="HF64" t="s">
        <v>211</v>
      </c>
      <c r="HG64" t="s">
        <v>2681</v>
      </c>
      <c r="HH64" t="s">
        <v>211</v>
      </c>
      <c r="HI64" t="s">
        <v>739</v>
      </c>
      <c r="HJ64" t="s">
        <v>211</v>
      </c>
    </row>
    <row r="65" spans="17:218">
      <c r="Q65" t="s">
        <v>311</v>
      </c>
      <c r="R65" t="s">
        <v>211</v>
      </c>
      <c r="AY65" t="s">
        <v>740</v>
      </c>
      <c r="AZ65" t="s">
        <v>211</v>
      </c>
      <c r="BE65" t="s">
        <v>934</v>
      </c>
      <c r="BF65" t="s">
        <v>211</v>
      </c>
      <c r="BG65" t="s">
        <v>1068</v>
      </c>
      <c r="BH65" t="s">
        <v>211</v>
      </c>
      <c r="BQ65" t="s">
        <v>1068</v>
      </c>
      <c r="BR65" t="s">
        <v>211</v>
      </c>
      <c r="BS65" t="s">
        <v>934</v>
      </c>
      <c r="BT65" t="s">
        <v>211</v>
      </c>
      <c r="CU65" t="s">
        <v>740</v>
      </c>
      <c r="CV65" t="s">
        <v>211</v>
      </c>
      <c r="EC65" t="s">
        <v>740</v>
      </c>
      <c r="ED65" t="s">
        <v>211</v>
      </c>
      <c r="EE65" t="s">
        <v>1686</v>
      </c>
      <c r="EF65" t="s">
        <v>211</v>
      </c>
      <c r="EK65" t="s">
        <v>2299</v>
      </c>
      <c r="EL65" t="s">
        <v>211</v>
      </c>
      <c r="EO65" t="s">
        <v>2747</v>
      </c>
      <c r="EP65" t="s">
        <v>211</v>
      </c>
      <c r="ES65" t="s">
        <v>1686</v>
      </c>
      <c r="ET65" t="s">
        <v>211</v>
      </c>
      <c r="EU65" t="s">
        <v>2299</v>
      </c>
      <c r="EV65" t="s">
        <v>211</v>
      </c>
      <c r="EW65" t="s">
        <v>740</v>
      </c>
      <c r="EX65" t="s">
        <v>211</v>
      </c>
      <c r="FW65" t="s">
        <v>740</v>
      </c>
      <c r="FX65" t="s">
        <v>211</v>
      </c>
      <c r="GC65" s="2" t="s">
        <v>3163</v>
      </c>
      <c r="GD65" t="s">
        <v>211</v>
      </c>
      <c r="GK65" t="s">
        <v>740</v>
      </c>
      <c r="GL65" t="s">
        <v>211</v>
      </c>
      <c r="GM65" t="s">
        <v>1686</v>
      </c>
      <c r="GN65" t="s">
        <v>211</v>
      </c>
      <c r="GO65" t="s">
        <v>2299</v>
      </c>
      <c r="GP65" t="s">
        <v>211</v>
      </c>
      <c r="GQ65" t="s">
        <v>2299</v>
      </c>
      <c r="GR65" t="s">
        <v>211</v>
      </c>
      <c r="GU65" t="s">
        <v>2299</v>
      </c>
      <c r="GV65" t="s">
        <v>211</v>
      </c>
      <c r="GY65" t="s">
        <v>2747</v>
      </c>
      <c r="GZ65" t="s">
        <v>211</v>
      </c>
      <c r="HE65" t="s">
        <v>1686</v>
      </c>
      <c r="HF65" t="s">
        <v>211</v>
      </c>
      <c r="HG65" t="s">
        <v>2299</v>
      </c>
      <c r="HH65" t="s">
        <v>211</v>
      </c>
      <c r="HI65" t="s">
        <v>740</v>
      </c>
      <c r="HJ65" t="s">
        <v>211</v>
      </c>
    </row>
    <row r="66" spans="17:218">
      <c r="Q66" t="s">
        <v>312</v>
      </c>
      <c r="R66" t="s">
        <v>211</v>
      </c>
      <c r="AY66" t="s">
        <v>741</v>
      </c>
      <c r="AZ66" t="s">
        <v>211</v>
      </c>
      <c r="BE66" t="s">
        <v>935</v>
      </c>
      <c r="BF66" t="s">
        <v>211</v>
      </c>
      <c r="BG66" t="s">
        <v>1069</v>
      </c>
      <c r="BH66" t="s">
        <v>211</v>
      </c>
      <c r="BQ66" t="s">
        <v>1069</v>
      </c>
      <c r="BR66" t="s">
        <v>211</v>
      </c>
      <c r="BS66" t="s">
        <v>935</v>
      </c>
      <c r="BT66" t="s">
        <v>211</v>
      </c>
      <c r="CU66" t="s">
        <v>741</v>
      </c>
      <c r="CV66" t="s">
        <v>211</v>
      </c>
      <c r="EC66" t="s">
        <v>741</v>
      </c>
      <c r="ED66" t="s">
        <v>211</v>
      </c>
      <c r="EE66" t="s">
        <v>1687</v>
      </c>
      <c r="EF66" t="s">
        <v>211</v>
      </c>
      <c r="EK66" t="s">
        <v>2682</v>
      </c>
      <c r="EL66" t="s">
        <v>211</v>
      </c>
      <c r="EO66" t="s">
        <v>2748</v>
      </c>
      <c r="EP66" t="s">
        <v>211</v>
      </c>
      <c r="ES66" t="s">
        <v>1687</v>
      </c>
      <c r="ET66" t="s">
        <v>211</v>
      </c>
      <c r="EU66" t="s">
        <v>2682</v>
      </c>
      <c r="EV66" t="s">
        <v>211</v>
      </c>
      <c r="EW66" t="s">
        <v>741</v>
      </c>
      <c r="EX66" t="s">
        <v>211</v>
      </c>
      <c r="FW66" t="s">
        <v>741</v>
      </c>
      <c r="FX66" t="s">
        <v>211</v>
      </c>
      <c r="GC66" s="2" t="s">
        <v>3164</v>
      </c>
      <c r="GD66" t="s">
        <v>211</v>
      </c>
      <c r="GK66" t="s">
        <v>741</v>
      </c>
      <c r="GL66" t="s">
        <v>211</v>
      </c>
      <c r="GM66" t="s">
        <v>1687</v>
      </c>
      <c r="GN66" t="s">
        <v>211</v>
      </c>
      <c r="GO66" t="s">
        <v>2682</v>
      </c>
      <c r="GP66" t="s">
        <v>211</v>
      </c>
      <c r="GQ66" t="s">
        <v>2682</v>
      </c>
      <c r="GR66" t="s">
        <v>211</v>
      </c>
      <c r="GU66" t="s">
        <v>2682</v>
      </c>
      <c r="GV66" t="s">
        <v>211</v>
      </c>
      <c r="GY66" t="s">
        <v>2748</v>
      </c>
      <c r="GZ66" t="s">
        <v>211</v>
      </c>
      <c r="HE66" t="s">
        <v>1687</v>
      </c>
      <c r="HF66" t="s">
        <v>211</v>
      </c>
      <c r="HG66" t="s">
        <v>2682</v>
      </c>
      <c r="HH66" t="s">
        <v>211</v>
      </c>
      <c r="HI66" t="s">
        <v>741</v>
      </c>
      <c r="HJ66" t="s">
        <v>211</v>
      </c>
    </row>
    <row r="67" spans="17:218">
      <c r="Q67" t="s">
        <v>313</v>
      </c>
      <c r="R67" t="s">
        <v>211</v>
      </c>
      <c r="AY67" t="s">
        <v>742</v>
      </c>
      <c r="AZ67" t="s">
        <v>211</v>
      </c>
      <c r="BE67" t="s">
        <v>936</v>
      </c>
      <c r="BF67" t="s">
        <v>211</v>
      </c>
      <c r="BG67" t="s">
        <v>1070</v>
      </c>
      <c r="BH67" t="s">
        <v>211</v>
      </c>
      <c r="BQ67" t="s">
        <v>1070</v>
      </c>
      <c r="BR67" t="s">
        <v>211</v>
      </c>
      <c r="BS67" t="s">
        <v>936</v>
      </c>
      <c r="BT67" t="s">
        <v>211</v>
      </c>
      <c r="CU67" t="s">
        <v>742</v>
      </c>
      <c r="CV67" t="s">
        <v>211</v>
      </c>
      <c r="EC67" t="s">
        <v>742</v>
      </c>
      <c r="ED67" t="s">
        <v>211</v>
      </c>
      <c r="EE67" t="s">
        <v>1688</v>
      </c>
      <c r="EF67" t="s">
        <v>211</v>
      </c>
      <c r="EK67" t="s">
        <v>2683</v>
      </c>
      <c r="EL67" t="s">
        <v>211</v>
      </c>
      <c r="EO67" t="s">
        <v>2749</v>
      </c>
      <c r="EP67" t="s">
        <v>211</v>
      </c>
      <c r="ES67" t="s">
        <v>1688</v>
      </c>
      <c r="ET67" t="s">
        <v>211</v>
      </c>
      <c r="EU67" t="s">
        <v>2683</v>
      </c>
      <c r="EV67" t="s">
        <v>211</v>
      </c>
      <c r="EW67" t="s">
        <v>742</v>
      </c>
      <c r="EX67" t="s">
        <v>211</v>
      </c>
      <c r="FW67" t="s">
        <v>742</v>
      </c>
      <c r="FX67" t="s">
        <v>211</v>
      </c>
      <c r="GC67" s="2" t="s">
        <v>3165</v>
      </c>
      <c r="GD67" t="s">
        <v>211</v>
      </c>
      <c r="GK67" t="s">
        <v>742</v>
      </c>
      <c r="GL67" t="s">
        <v>211</v>
      </c>
      <c r="GM67" t="s">
        <v>1688</v>
      </c>
      <c r="GN67" t="s">
        <v>211</v>
      </c>
      <c r="GO67" t="s">
        <v>2683</v>
      </c>
      <c r="GP67" t="s">
        <v>211</v>
      </c>
      <c r="GQ67" t="s">
        <v>2683</v>
      </c>
      <c r="GR67" t="s">
        <v>211</v>
      </c>
      <c r="GU67" t="s">
        <v>2683</v>
      </c>
      <c r="GV67" t="s">
        <v>211</v>
      </c>
      <c r="GY67" t="s">
        <v>2749</v>
      </c>
      <c r="GZ67" t="s">
        <v>211</v>
      </c>
      <c r="HE67" t="s">
        <v>1688</v>
      </c>
      <c r="HF67" t="s">
        <v>211</v>
      </c>
      <c r="HG67" t="s">
        <v>2683</v>
      </c>
      <c r="HH67" t="s">
        <v>211</v>
      </c>
      <c r="HI67" t="s">
        <v>742</v>
      </c>
      <c r="HJ67" t="s">
        <v>211</v>
      </c>
    </row>
    <row r="68" spans="17:218">
      <c r="Q68" t="s">
        <v>314</v>
      </c>
      <c r="R68" t="s">
        <v>211</v>
      </c>
      <c r="AY68" t="s">
        <v>743</v>
      </c>
      <c r="AZ68" t="s">
        <v>211</v>
      </c>
      <c r="BE68" t="s">
        <v>937</v>
      </c>
      <c r="BF68" t="s">
        <v>211</v>
      </c>
      <c r="BG68" t="s">
        <v>1071</v>
      </c>
      <c r="BH68" t="s">
        <v>211</v>
      </c>
      <c r="BQ68" t="s">
        <v>1071</v>
      </c>
      <c r="BR68" t="s">
        <v>211</v>
      </c>
      <c r="BS68" t="s">
        <v>937</v>
      </c>
      <c r="BT68" t="s">
        <v>211</v>
      </c>
      <c r="CU68" t="s">
        <v>743</v>
      </c>
      <c r="CV68" t="s">
        <v>211</v>
      </c>
      <c r="EC68" t="s">
        <v>743</v>
      </c>
      <c r="ED68" t="s">
        <v>211</v>
      </c>
      <c r="EE68" t="s">
        <v>1689</v>
      </c>
      <c r="EF68" t="s">
        <v>211</v>
      </c>
      <c r="EK68" t="s">
        <v>2684</v>
      </c>
      <c r="EL68" t="s">
        <v>211</v>
      </c>
      <c r="EO68" t="s">
        <v>2750</v>
      </c>
      <c r="EP68" t="s">
        <v>211</v>
      </c>
      <c r="ES68" t="s">
        <v>1689</v>
      </c>
      <c r="ET68" t="s">
        <v>211</v>
      </c>
      <c r="EU68" t="s">
        <v>2684</v>
      </c>
      <c r="EV68" t="s">
        <v>211</v>
      </c>
      <c r="EW68" t="s">
        <v>743</v>
      </c>
      <c r="EX68" t="s">
        <v>211</v>
      </c>
      <c r="FW68" t="s">
        <v>743</v>
      </c>
      <c r="FX68" t="s">
        <v>211</v>
      </c>
      <c r="GC68" s="2" t="s">
        <v>3166</v>
      </c>
      <c r="GD68" t="s">
        <v>211</v>
      </c>
      <c r="GK68" t="s">
        <v>743</v>
      </c>
      <c r="GL68" t="s">
        <v>211</v>
      </c>
      <c r="GM68" t="s">
        <v>1689</v>
      </c>
      <c r="GN68" t="s">
        <v>211</v>
      </c>
      <c r="GO68" t="s">
        <v>2684</v>
      </c>
      <c r="GP68" t="s">
        <v>211</v>
      </c>
      <c r="GQ68" t="s">
        <v>2684</v>
      </c>
      <c r="GR68" t="s">
        <v>211</v>
      </c>
      <c r="GU68" t="s">
        <v>2684</v>
      </c>
      <c r="GV68" t="s">
        <v>211</v>
      </c>
      <c r="GY68" t="s">
        <v>2750</v>
      </c>
      <c r="GZ68" t="s">
        <v>211</v>
      </c>
      <c r="HE68" t="s">
        <v>1689</v>
      </c>
      <c r="HF68" t="s">
        <v>211</v>
      </c>
      <c r="HG68" t="s">
        <v>2684</v>
      </c>
      <c r="HH68" t="s">
        <v>211</v>
      </c>
      <c r="HI68" t="s">
        <v>743</v>
      </c>
      <c r="HJ68" t="s">
        <v>211</v>
      </c>
    </row>
    <row r="69" spans="17:218">
      <c r="Q69" t="s">
        <v>315</v>
      </c>
      <c r="R69" t="s">
        <v>211</v>
      </c>
      <c r="AY69" t="s">
        <v>744</v>
      </c>
      <c r="AZ69" t="s">
        <v>211</v>
      </c>
      <c r="BE69" t="s">
        <v>938</v>
      </c>
      <c r="BF69" t="s">
        <v>211</v>
      </c>
      <c r="BG69" t="s">
        <v>1072</v>
      </c>
      <c r="BH69" t="s">
        <v>211</v>
      </c>
      <c r="BQ69" t="s">
        <v>1072</v>
      </c>
      <c r="BR69" t="s">
        <v>211</v>
      </c>
      <c r="BS69" t="s">
        <v>938</v>
      </c>
      <c r="BT69" t="s">
        <v>211</v>
      </c>
      <c r="CU69" t="s">
        <v>744</v>
      </c>
      <c r="CV69" t="s">
        <v>211</v>
      </c>
      <c r="EC69" t="s">
        <v>744</v>
      </c>
      <c r="ED69" t="s">
        <v>211</v>
      </c>
      <c r="EE69" t="s">
        <v>1690</v>
      </c>
      <c r="EF69" t="s">
        <v>211</v>
      </c>
      <c r="EK69" t="s">
        <v>2685</v>
      </c>
      <c r="EL69" t="s">
        <v>211</v>
      </c>
      <c r="EO69" t="s">
        <v>2751</v>
      </c>
      <c r="EP69" t="s">
        <v>211</v>
      </c>
      <c r="ES69" t="s">
        <v>1690</v>
      </c>
      <c r="ET69" t="s">
        <v>211</v>
      </c>
      <c r="EU69" t="s">
        <v>2685</v>
      </c>
      <c r="EV69" t="s">
        <v>211</v>
      </c>
      <c r="EW69" t="s">
        <v>744</v>
      </c>
      <c r="EX69" t="s">
        <v>211</v>
      </c>
      <c r="FW69" t="s">
        <v>744</v>
      </c>
      <c r="FX69" t="s">
        <v>211</v>
      </c>
      <c r="GC69" s="2" t="s">
        <v>3167</v>
      </c>
      <c r="GD69" t="s">
        <v>211</v>
      </c>
      <c r="GK69" t="s">
        <v>744</v>
      </c>
      <c r="GL69" t="s">
        <v>211</v>
      </c>
      <c r="GM69" t="s">
        <v>1690</v>
      </c>
      <c r="GN69" t="s">
        <v>211</v>
      </c>
      <c r="GO69" t="s">
        <v>2685</v>
      </c>
      <c r="GP69" t="s">
        <v>211</v>
      </c>
      <c r="GQ69" t="s">
        <v>2685</v>
      </c>
      <c r="GR69" t="s">
        <v>211</v>
      </c>
      <c r="GU69" t="s">
        <v>2685</v>
      </c>
      <c r="GV69" t="s">
        <v>211</v>
      </c>
      <c r="GY69" t="s">
        <v>2751</v>
      </c>
      <c r="GZ69" t="s">
        <v>211</v>
      </c>
      <c r="HE69" t="s">
        <v>1690</v>
      </c>
      <c r="HF69" t="s">
        <v>211</v>
      </c>
      <c r="HG69" t="s">
        <v>2685</v>
      </c>
      <c r="HH69" t="s">
        <v>211</v>
      </c>
      <c r="HI69" t="s">
        <v>744</v>
      </c>
      <c r="HJ69" t="s">
        <v>211</v>
      </c>
    </row>
    <row r="70" spans="17:218">
      <c r="Q70" t="s">
        <v>316</v>
      </c>
      <c r="R70" t="s">
        <v>211</v>
      </c>
      <c r="AY70" t="s">
        <v>745</v>
      </c>
      <c r="AZ70" t="s">
        <v>211</v>
      </c>
      <c r="BE70" t="s">
        <v>939</v>
      </c>
      <c r="BF70" t="s">
        <v>211</v>
      </c>
      <c r="BG70" t="s">
        <v>1073</v>
      </c>
      <c r="BH70" t="s">
        <v>211</v>
      </c>
      <c r="BQ70" t="s">
        <v>1073</v>
      </c>
      <c r="BR70" t="s">
        <v>211</v>
      </c>
      <c r="BS70" t="s">
        <v>939</v>
      </c>
      <c r="BT70" t="s">
        <v>211</v>
      </c>
      <c r="CU70" t="s">
        <v>745</v>
      </c>
      <c r="CV70" t="s">
        <v>211</v>
      </c>
      <c r="EC70" t="s">
        <v>745</v>
      </c>
      <c r="ED70" t="s">
        <v>211</v>
      </c>
      <c r="EE70" t="s">
        <v>1691</v>
      </c>
      <c r="EF70" t="s">
        <v>211</v>
      </c>
      <c r="EO70" t="s">
        <v>2752</v>
      </c>
      <c r="EP70" t="s">
        <v>211</v>
      </c>
      <c r="ES70" t="s">
        <v>1691</v>
      </c>
      <c r="ET70" t="s">
        <v>211</v>
      </c>
      <c r="EW70" t="s">
        <v>745</v>
      </c>
      <c r="EX70" t="s">
        <v>211</v>
      </c>
      <c r="FW70" t="s">
        <v>745</v>
      </c>
      <c r="FX70" t="s">
        <v>211</v>
      </c>
      <c r="GC70" s="2" t="s">
        <v>3168</v>
      </c>
      <c r="GD70" t="s">
        <v>211</v>
      </c>
      <c r="GK70" t="s">
        <v>745</v>
      </c>
      <c r="GL70" t="s">
        <v>211</v>
      </c>
      <c r="GM70" t="s">
        <v>1691</v>
      </c>
      <c r="GN70" t="s">
        <v>211</v>
      </c>
      <c r="GY70" t="s">
        <v>2752</v>
      </c>
      <c r="GZ70" t="s">
        <v>211</v>
      </c>
      <c r="HE70" t="s">
        <v>1691</v>
      </c>
      <c r="HF70" t="s">
        <v>211</v>
      </c>
      <c r="HI70" t="s">
        <v>745</v>
      </c>
      <c r="HJ70" t="s">
        <v>211</v>
      </c>
    </row>
    <row r="71" spans="17:218">
      <c r="Q71" t="s">
        <v>317</v>
      </c>
      <c r="R71" t="s">
        <v>211</v>
      </c>
      <c r="AY71" t="s">
        <v>746</v>
      </c>
      <c r="AZ71" t="s">
        <v>211</v>
      </c>
      <c r="BE71" t="s">
        <v>940</v>
      </c>
      <c r="BF71" t="s">
        <v>211</v>
      </c>
      <c r="BG71" t="s">
        <v>1074</v>
      </c>
      <c r="BH71" t="s">
        <v>211</v>
      </c>
      <c r="BQ71" t="s">
        <v>1074</v>
      </c>
      <c r="BR71" t="s">
        <v>211</v>
      </c>
      <c r="BS71" t="s">
        <v>940</v>
      </c>
      <c r="BT71" t="s">
        <v>211</v>
      </c>
      <c r="CU71" t="s">
        <v>746</v>
      </c>
      <c r="CV71" t="s">
        <v>211</v>
      </c>
      <c r="EC71" t="s">
        <v>746</v>
      </c>
      <c r="ED71" t="s">
        <v>211</v>
      </c>
      <c r="EE71" t="s">
        <v>1692</v>
      </c>
      <c r="EF71" t="s">
        <v>211</v>
      </c>
      <c r="EO71" t="s">
        <v>2753</v>
      </c>
      <c r="EP71" t="s">
        <v>211</v>
      </c>
      <c r="ES71" t="s">
        <v>1692</v>
      </c>
      <c r="ET71" t="s">
        <v>211</v>
      </c>
      <c r="EW71" t="s">
        <v>746</v>
      </c>
      <c r="EX71" t="s">
        <v>211</v>
      </c>
      <c r="FW71" t="s">
        <v>746</v>
      </c>
      <c r="FX71" t="s">
        <v>211</v>
      </c>
      <c r="GC71" s="2" t="s">
        <v>3169</v>
      </c>
      <c r="GD71" t="s">
        <v>211</v>
      </c>
      <c r="GK71" t="s">
        <v>746</v>
      </c>
      <c r="GL71" t="s">
        <v>211</v>
      </c>
      <c r="GM71" t="s">
        <v>1692</v>
      </c>
      <c r="GN71" t="s">
        <v>211</v>
      </c>
      <c r="GY71" t="s">
        <v>2753</v>
      </c>
      <c r="GZ71" t="s">
        <v>211</v>
      </c>
      <c r="HE71" t="s">
        <v>1692</v>
      </c>
      <c r="HF71" t="s">
        <v>211</v>
      </c>
      <c r="HI71" t="s">
        <v>746</v>
      </c>
      <c r="HJ71" t="s">
        <v>211</v>
      </c>
    </row>
    <row r="72" spans="17:218">
      <c r="Q72" t="s">
        <v>318</v>
      </c>
      <c r="R72" t="s">
        <v>211</v>
      </c>
      <c r="AY72" t="s">
        <v>747</v>
      </c>
      <c r="AZ72" t="s">
        <v>211</v>
      </c>
      <c r="BE72" t="s">
        <v>941</v>
      </c>
      <c r="BF72" t="s">
        <v>211</v>
      </c>
      <c r="BG72" t="s">
        <v>1075</v>
      </c>
      <c r="BH72" t="s">
        <v>211</v>
      </c>
      <c r="BQ72" t="s">
        <v>1075</v>
      </c>
      <c r="BR72" t="s">
        <v>211</v>
      </c>
      <c r="BS72" t="s">
        <v>941</v>
      </c>
      <c r="BT72" t="s">
        <v>211</v>
      </c>
      <c r="CU72" t="s">
        <v>747</v>
      </c>
      <c r="CV72" t="s">
        <v>211</v>
      </c>
      <c r="EC72" t="s">
        <v>747</v>
      </c>
      <c r="ED72" t="s">
        <v>211</v>
      </c>
      <c r="EE72" t="s">
        <v>1693</v>
      </c>
      <c r="EF72" t="s">
        <v>211</v>
      </c>
      <c r="EO72" t="s">
        <v>2754</v>
      </c>
      <c r="EP72" t="s">
        <v>211</v>
      </c>
      <c r="ES72" t="s">
        <v>1693</v>
      </c>
      <c r="ET72" t="s">
        <v>211</v>
      </c>
      <c r="EW72" t="s">
        <v>747</v>
      </c>
      <c r="EX72" t="s">
        <v>211</v>
      </c>
      <c r="FW72" t="s">
        <v>747</v>
      </c>
      <c r="FX72" t="s">
        <v>211</v>
      </c>
      <c r="GC72" s="2" t="s">
        <v>3170</v>
      </c>
      <c r="GD72" t="s">
        <v>211</v>
      </c>
      <c r="GK72" t="s">
        <v>747</v>
      </c>
      <c r="GL72" t="s">
        <v>211</v>
      </c>
      <c r="GM72" t="s">
        <v>1693</v>
      </c>
      <c r="GN72" t="s">
        <v>211</v>
      </c>
      <c r="GY72" t="s">
        <v>2754</v>
      </c>
      <c r="GZ72" t="s">
        <v>211</v>
      </c>
      <c r="HE72" t="s">
        <v>1693</v>
      </c>
      <c r="HF72" t="s">
        <v>211</v>
      </c>
      <c r="HI72" t="s">
        <v>747</v>
      </c>
      <c r="HJ72" t="s">
        <v>211</v>
      </c>
    </row>
    <row r="73" spans="17:218">
      <c r="Q73" t="s">
        <v>319</v>
      </c>
      <c r="R73" t="s">
        <v>211</v>
      </c>
      <c r="AY73" t="s">
        <v>748</v>
      </c>
      <c r="AZ73" t="s">
        <v>211</v>
      </c>
      <c r="BE73" t="s">
        <v>942</v>
      </c>
      <c r="BF73" t="s">
        <v>211</v>
      </c>
      <c r="BG73" t="s">
        <v>1076</v>
      </c>
      <c r="BH73" t="s">
        <v>211</v>
      </c>
      <c r="BQ73" t="s">
        <v>1076</v>
      </c>
      <c r="BR73" t="s">
        <v>211</v>
      </c>
      <c r="BS73" t="s">
        <v>942</v>
      </c>
      <c r="BT73" t="s">
        <v>211</v>
      </c>
      <c r="CU73" t="s">
        <v>748</v>
      </c>
      <c r="CV73" t="s">
        <v>211</v>
      </c>
      <c r="EC73" t="s">
        <v>748</v>
      </c>
      <c r="ED73" t="s">
        <v>211</v>
      </c>
      <c r="EE73" t="s">
        <v>1694</v>
      </c>
      <c r="EF73" t="s">
        <v>211</v>
      </c>
      <c r="EO73" t="s">
        <v>2755</v>
      </c>
      <c r="EP73" t="s">
        <v>211</v>
      </c>
      <c r="ES73" t="s">
        <v>1694</v>
      </c>
      <c r="ET73" t="s">
        <v>211</v>
      </c>
      <c r="EW73" t="s">
        <v>748</v>
      </c>
      <c r="EX73" t="s">
        <v>211</v>
      </c>
      <c r="FW73" t="s">
        <v>748</v>
      </c>
      <c r="FX73" t="s">
        <v>211</v>
      </c>
      <c r="GC73" s="2" t="s">
        <v>3171</v>
      </c>
      <c r="GD73" t="s">
        <v>211</v>
      </c>
      <c r="GK73" t="s">
        <v>748</v>
      </c>
      <c r="GL73" t="s">
        <v>211</v>
      </c>
      <c r="GM73" t="s">
        <v>1694</v>
      </c>
      <c r="GN73" t="s">
        <v>211</v>
      </c>
      <c r="GY73" t="s">
        <v>2755</v>
      </c>
      <c r="GZ73" t="s">
        <v>211</v>
      </c>
      <c r="HE73" t="s">
        <v>1694</v>
      </c>
      <c r="HF73" t="s">
        <v>211</v>
      </c>
      <c r="HI73" t="s">
        <v>748</v>
      </c>
      <c r="HJ73" t="s">
        <v>211</v>
      </c>
    </row>
    <row r="74" spans="17:218">
      <c r="Q74" t="s">
        <v>320</v>
      </c>
      <c r="R74" t="s">
        <v>211</v>
      </c>
      <c r="AY74" t="s">
        <v>749</v>
      </c>
      <c r="AZ74" t="s">
        <v>211</v>
      </c>
      <c r="BE74" t="s">
        <v>943</v>
      </c>
      <c r="BF74" t="s">
        <v>211</v>
      </c>
      <c r="BG74" t="s">
        <v>1077</v>
      </c>
      <c r="BH74" t="s">
        <v>211</v>
      </c>
      <c r="BQ74" t="s">
        <v>1077</v>
      </c>
      <c r="BR74" t="s">
        <v>211</v>
      </c>
      <c r="BS74" t="s">
        <v>943</v>
      </c>
      <c r="BT74" t="s">
        <v>211</v>
      </c>
      <c r="CU74" t="s">
        <v>749</v>
      </c>
      <c r="CV74" t="s">
        <v>211</v>
      </c>
      <c r="EC74" t="s">
        <v>749</v>
      </c>
      <c r="ED74" t="s">
        <v>211</v>
      </c>
      <c r="EE74" t="s">
        <v>1695</v>
      </c>
      <c r="EF74" t="s">
        <v>211</v>
      </c>
      <c r="EO74" t="s">
        <v>2756</v>
      </c>
      <c r="EP74" t="s">
        <v>211</v>
      </c>
      <c r="ES74" t="s">
        <v>1695</v>
      </c>
      <c r="ET74" t="s">
        <v>211</v>
      </c>
      <c r="EW74" t="s">
        <v>749</v>
      </c>
      <c r="EX74" t="s">
        <v>211</v>
      </c>
      <c r="FW74" t="s">
        <v>749</v>
      </c>
      <c r="FX74" t="s">
        <v>211</v>
      </c>
      <c r="GC74" s="2" t="s">
        <v>3172</v>
      </c>
      <c r="GD74" t="s">
        <v>211</v>
      </c>
      <c r="GK74" t="s">
        <v>749</v>
      </c>
      <c r="GL74" t="s">
        <v>211</v>
      </c>
      <c r="GM74" t="s">
        <v>1695</v>
      </c>
      <c r="GN74" t="s">
        <v>211</v>
      </c>
      <c r="GY74" t="s">
        <v>2756</v>
      </c>
      <c r="GZ74" t="s">
        <v>211</v>
      </c>
      <c r="HE74" t="s">
        <v>1695</v>
      </c>
      <c r="HF74" t="s">
        <v>211</v>
      </c>
      <c r="HI74" t="s">
        <v>749</v>
      </c>
      <c r="HJ74" t="s">
        <v>211</v>
      </c>
    </row>
    <row r="75" spans="17:218">
      <c r="Q75" t="s">
        <v>321</v>
      </c>
      <c r="R75" t="s">
        <v>211</v>
      </c>
      <c r="AY75" t="s">
        <v>750</v>
      </c>
      <c r="AZ75" t="s">
        <v>211</v>
      </c>
      <c r="BE75" t="s">
        <v>944</v>
      </c>
      <c r="BF75" t="s">
        <v>211</v>
      </c>
      <c r="BG75" t="s">
        <v>1078</v>
      </c>
      <c r="BH75" t="s">
        <v>211</v>
      </c>
      <c r="BQ75" t="s">
        <v>1078</v>
      </c>
      <c r="BR75" t="s">
        <v>211</v>
      </c>
      <c r="BS75" t="s">
        <v>944</v>
      </c>
      <c r="BT75" t="s">
        <v>211</v>
      </c>
      <c r="CU75" t="s">
        <v>750</v>
      </c>
      <c r="CV75" t="s">
        <v>211</v>
      </c>
      <c r="EC75" t="s">
        <v>750</v>
      </c>
      <c r="ED75" t="s">
        <v>211</v>
      </c>
      <c r="EE75" t="s">
        <v>1696</v>
      </c>
      <c r="EF75" t="s">
        <v>211</v>
      </c>
      <c r="EO75" t="s">
        <v>2757</v>
      </c>
      <c r="EP75" t="s">
        <v>211</v>
      </c>
      <c r="ES75" t="s">
        <v>1696</v>
      </c>
      <c r="ET75" t="s">
        <v>211</v>
      </c>
      <c r="EW75" t="s">
        <v>750</v>
      </c>
      <c r="EX75" t="s">
        <v>211</v>
      </c>
      <c r="FW75" t="s">
        <v>750</v>
      </c>
      <c r="FX75" t="s">
        <v>211</v>
      </c>
      <c r="GC75" s="2" t="s">
        <v>3173</v>
      </c>
      <c r="GD75" t="s">
        <v>211</v>
      </c>
      <c r="GK75" t="s">
        <v>750</v>
      </c>
      <c r="GL75" t="s">
        <v>211</v>
      </c>
      <c r="GM75" t="s">
        <v>1696</v>
      </c>
      <c r="GN75" t="s">
        <v>211</v>
      </c>
      <c r="GY75" t="s">
        <v>2757</v>
      </c>
      <c r="GZ75" t="s">
        <v>211</v>
      </c>
      <c r="HE75" t="s">
        <v>1696</v>
      </c>
      <c r="HF75" t="s">
        <v>211</v>
      </c>
      <c r="HI75" t="s">
        <v>750</v>
      </c>
      <c r="HJ75" t="s">
        <v>211</v>
      </c>
    </row>
    <row r="76" spans="17:218">
      <c r="Q76" t="s">
        <v>322</v>
      </c>
      <c r="R76" t="s">
        <v>211</v>
      </c>
      <c r="AY76" t="s">
        <v>751</v>
      </c>
      <c r="AZ76" t="s">
        <v>211</v>
      </c>
      <c r="BE76" t="s">
        <v>945</v>
      </c>
      <c r="BF76" t="s">
        <v>211</v>
      </c>
      <c r="BG76" t="s">
        <v>1079</v>
      </c>
      <c r="BH76" t="s">
        <v>211</v>
      </c>
      <c r="BQ76" t="s">
        <v>1079</v>
      </c>
      <c r="BR76" t="s">
        <v>211</v>
      </c>
      <c r="BS76" t="s">
        <v>945</v>
      </c>
      <c r="BT76" t="s">
        <v>211</v>
      </c>
      <c r="CU76" t="s">
        <v>751</v>
      </c>
      <c r="CV76" t="s">
        <v>211</v>
      </c>
      <c r="EC76" t="s">
        <v>751</v>
      </c>
      <c r="ED76" t="s">
        <v>211</v>
      </c>
      <c r="EE76" t="s">
        <v>1697</v>
      </c>
      <c r="EF76" t="s">
        <v>211</v>
      </c>
      <c r="EO76" t="s">
        <v>2758</v>
      </c>
      <c r="EP76" t="s">
        <v>211</v>
      </c>
      <c r="ES76" t="s">
        <v>1697</v>
      </c>
      <c r="ET76" t="s">
        <v>211</v>
      </c>
      <c r="EW76" t="s">
        <v>751</v>
      </c>
      <c r="EX76" t="s">
        <v>211</v>
      </c>
      <c r="FW76" t="s">
        <v>751</v>
      </c>
      <c r="FX76" t="s">
        <v>211</v>
      </c>
      <c r="GC76" s="2" t="s">
        <v>3174</v>
      </c>
      <c r="GD76" t="s">
        <v>211</v>
      </c>
      <c r="GK76" t="s">
        <v>751</v>
      </c>
      <c r="GL76" t="s">
        <v>211</v>
      </c>
      <c r="GM76" t="s">
        <v>1697</v>
      </c>
      <c r="GN76" t="s">
        <v>211</v>
      </c>
      <c r="GY76" t="s">
        <v>2758</v>
      </c>
      <c r="GZ76" t="s">
        <v>211</v>
      </c>
      <c r="HE76" t="s">
        <v>1697</v>
      </c>
      <c r="HF76" t="s">
        <v>211</v>
      </c>
      <c r="HI76" t="s">
        <v>751</v>
      </c>
      <c r="HJ76" t="s">
        <v>211</v>
      </c>
    </row>
    <row r="77" spans="17:218">
      <c r="Q77" t="s">
        <v>323</v>
      </c>
      <c r="R77" t="s">
        <v>211</v>
      </c>
      <c r="AY77" t="s">
        <v>752</v>
      </c>
      <c r="AZ77" t="s">
        <v>211</v>
      </c>
      <c r="BE77" t="s">
        <v>946</v>
      </c>
      <c r="BF77" t="s">
        <v>211</v>
      </c>
      <c r="BG77" t="s">
        <v>1080</v>
      </c>
      <c r="BH77" t="s">
        <v>211</v>
      </c>
      <c r="BQ77" t="s">
        <v>1080</v>
      </c>
      <c r="BR77" t="s">
        <v>211</v>
      </c>
      <c r="BS77" t="s">
        <v>946</v>
      </c>
      <c r="BT77" t="s">
        <v>211</v>
      </c>
      <c r="CU77" t="s">
        <v>752</v>
      </c>
      <c r="CV77" t="s">
        <v>211</v>
      </c>
      <c r="EC77" t="s">
        <v>752</v>
      </c>
      <c r="ED77" t="s">
        <v>211</v>
      </c>
      <c r="EE77" t="s">
        <v>1698</v>
      </c>
      <c r="EF77" t="s">
        <v>211</v>
      </c>
      <c r="EO77" t="s">
        <v>2759</v>
      </c>
      <c r="EP77" t="s">
        <v>211</v>
      </c>
      <c r="ES77" t="s">
        <v>1698</v>
      </c>
      <c r="ET77" t="s">
        <v>211</v>
      </c>
      <c r="EW77" t="s">
        <v>752</v>
      </c>
      <c r="EX77" t="s">
        <v>211</v>
      </c>
      <c r="FW77" t="s">
        <v>752</v>
      </c>
      <c r="FX77" t="s">
        <v>211</v>
      </c>
      <c r="GC77" s="2" t="s">
        <v>3175</v>
      </c>
      <c r="GD77" t="s">
        <v>211</v>
      </c>
      <c r="GK77" t="s">
        <v>752</v>
      </c>
      <c r="GL77" t="s">
        <v>211</v>
      </c>
      <c r="GM77" t="s">
        <v>1698</v>
      </c>
      <c r="GN77" t="s">
        <v>211</v>
      </c>
      <c r="GY77" t="s">
        <v>2759</v>
      </c>
      <c r="GZ77" t="s">
        <v>211</v>
      </c>
      <c r="HE77" t="s">
        <v>1698</v>
      </c>
      <c r="HF77" t="s">
        <v>211</v>
      </c>
      <c r="HI77" t="s">
        <v>752</v>
      </c>
      <c r="HJ77" t="s">
        <v>211</v>
      </c>
    </row>
    <row r="78" spans="17:218">
      <c r="Q78" t="s">
        <v>324</v>
      </c>
      <c r="R78" t="s">
        <v>211</v>
      </c>
      <c r="AY78" t="s">
        <v>753</v>
      </c>
      <c r="AZ78" t="s">
        <v>211</v>
      </c>
      <c r="BE78" t="s">
        <v>947</v>
      </c>
      <c r="BF78" t="s">
        <v>211</v>
      </c>
      <c r="BG78" t="s">
        <v>1081</v>
      </c>
      <c r="BH78" t="s">
        <v>211</v>
      </c>
      <c r="BQ78" t="s">
        <v>1081</v>
      </c>
      <c r="BR78" t="s">
        <v>211</v>
      </c>
      <c r="BS78" t="s">
        <v>947</v>
      </c>
      <c r="BT78" t="s">
        <v>211</v>
      </c>
      <c r="CU78" t="s">
        <v>753</v>
      </c>
      <c r="CV78" t="s">
        <v>211</v>
      </c>
      <c r="EC78" t="s">
        <v>753</v>
      </c>
      <c r="ED78" t="s">
        <v>211</v>
      </c>
      <c r="EE78" t="s">
        <v>1699</v>
      </c>
      <c r="EF78" t="s">
        <v>211</v>
      </c>
      <c r="EO78" t="s">
        <v>2760</v>
      </c>
      <c r="EP78" t="s">
        <v>211</v>
      </c>
      <c r="ES78" t="s">
        <v>1699</v>
      </c>
      <c r="ET78" t="s">
        <v>211</v>
      </c>
      <c r="EW78" t="s">
        <v>753</v>
      </c>
      <c r="EX78" t="s">
        <v>211</v>
      </c>
      <c r="FW78" t="s">
        <v>753</v>
      </c>
      <c r="FX78" t="s">
        <v>211</v>
      </c>
      <c r="GC78" s="2" t="s">
        <v>3176</v>
      </c>
      <c r="GD78" t="s">
        <v>211</v>
      </c>
      <c r="GK78" t="s">
        <v>753</v>
      </c>
      <c r="GL78" t="s">
        <v>211</v>
      </c>
      <c r="GM78" t="s">
        <v>1699</v>
      </c>
      <c r="GN78" t="s">
        <v>211</v>
      </c>
      <c r="GY78" t="s">
        <v>2760</v>
      </c>
      <c r="GZ78" t="s">
        <v>211</v>
      </c>
      <c r="HE78" t="s">
        <v>1699</v>
      </c>
      <c r="HF78" t="s">
        <v>211</v>
      </c>
      <c r="HI78" t="s">
        <v>753</v>
      </c>
      <c r="HJ78" t="s">
        <v>211</v>
      </c>
    </row>
    <row r="79" spans="17:218">
      <c r="Q79" t="s">
        <v>325</v>
      </c>
      <c r="R79" t="s">
        <v>211</v>
      </c>
      <c r="AY79" t="s">
        <v>754</v>
      </c>
      <c r="AZ79" t="s">
        <v>211</v>
      </c>
      <c r="BE79" t="s">
        <v>948</v>
      </c>
      <c r="BF79" t="s">
        <v>211</v>
      </c>
      <c r="BG79" t="s">
        <v>1082</v>
      </c>
      <c r="BH79" t="s">
        <v>211</v>
      </c>
      <c r="BQ79" t="s">
        <v>1082</v>
      </c>
      <c r="BR79" t="s">
        <v>211</v>
      </c>
      <c r="BS79" t="s">
        <v>948</v>
      </c>
      <c r="BT79" t="s">
        <v>211</v>
      </c>
      <c r="CU79" t="s">
        <v>754</v>
      </c>
      <c r="CV79" t="s">
        <v>211</v>
      </c>
      <c r="EC79" t="s">
        <v>754</v>
      </c>
      <c r="ED79" t="s">
        <v>211</v>
      </c>
      <c r="EE79" t="s">
        <v>1700</v>
      </c>
      <c r="EF79" t="s">
        <v>211</v>
      </c>
      <c r="EO79" t="s">
        <v>2761</v>
      </c>
      <c r="EP79" t="s">
        <v>211</v>
      </c>
      <c r="ES79" t="s">
        <v>1700</v>
      </c>
      <c r="ET79" t="s">
        <v>211</v>
      </c>
      <c r="EW79" t="s">
        <v>754</v>
      </c>
      <c r="EX79" t="s">
        <v>211</v>
      </c>
      <c r="FW79" t="s">
        <v>754</v>
      </c>
      <c r="FX79" t="s">
        <v>211</v>
      </c>
      <c r="GC79" s="2" t="s">
        <v>3177</v>
      </c>
      <c r="GD79" t="s">
        <v>211</v>
      </c>
      <c r="GK79" t="s">
        <v>754</v>
      </c>
      <c r="GL79" t="s">
        <v>211</v>
      </c>
      <c r="GM79" t="s">
        <v>1700</v>
      </c>
      <c r="GN79" t="s">
        <v>211</v>
      </c>
      <c r="GY79" t="s">
        <v>2761</v>
      </c>
      <c r="GZ79" t="s">
        <v>211</v>
      </c>
      <c r="HE79" t="s">
        <v>1700</v>
      </c>
      <c r="HF79" t="s">
        <v>211</v>
      </c>
      <c r="HI79" t="s">
        <v>754</v>
      </c>
      <c r="HJ79" t="s">
        <v>211</v>
      </c>
    </row>
    <row r="80" spans="17:218">
      <c r="Q80" t="s">
        <v>326</v>
      </c>
      <c r="R80" t="s">
        <v>211</v>
      </c>
      <c r="AY80" t="s">
        <v>755</v>
      </c>
      <c r="AZ80" t="s">
        <v>211</v>
      </c>
      <c r="BE80" t="s">
        <v>949</v>
      </c>
      <c r="BF80" t="s">
        <v>211</v>
      </c>
      <c r="BG80" t="s">
        <v>1083</v>
      </c>
      <c r="BH80" t="s">
        <v>211</v>
      </c>
      <c r="BQ80" t="s">
        <v>1083</v>
      </c>
      <c r="BR80" t="s">
        <v>211</v>
      </c>
      <c r="BS80" t="s">
        <v>949</v>
      </c>
      <c r="BT80" t="s">
        <v>211</v>
      </c>
      <c r="CU80" t="s">
        <v>755</v>
      </c>
      <c r="CV80" t="s">
        <v>211</v>
      </c>
      <c r="EC80" t="s">
        <v>755</v>
      </c>
      <c r="ED80" t="s">
        <v>211</v>
      </c>
      <c r="EE80" t="s">
        <v>1701</v>
      </c>
      <c r="EF80" t="s">
        <v>211</v>
      </c>
      <c r="EO80" t="s">
        <v>2762</v>
      </c>
      <c r="EP80" t="s">
        <v>211</v>
      </c>
      <c r="ES80" t="s">
        <v>1701</v>
      </c>
      <c r="ET80" t="s">
        <v>211</v>
      </c>
      <c r="EW80" t="s">
        <v>755</v>
      </c>
      <c r="EX80" t="s">
        <v>211</v>
      </c>
      <c r="FW80" t="s">
        <v>755</v>
      </c>
      <c r="FX80" t="s">
        <v>211</v>
      </c>
      <c r="GC80" s="2" t="s">
        <v>3178</v>
      </c>
      <c r="GD80" t="s">
        <v>211</v>
      </c>
      <c r="GK80" t="s">
        <v>755</v>
      </c>
      <c r="GL80" t="s">
        <v>211</v>
      </c>
      <c r="GM80" t="s">
        <v>1701</v>
      </c>
      <c r="GN80" t="s">
        <v>211</v>
      </c>
      <c r="GY80" t="s">
        <v>2762</v>
      </c>
      <c r="GZ80" t="s">
        <v>211</v>
      </c>
      <c r="HE80" t="s">
        <v>1701</v>
      </c>
      <c r="HF80" t="s">
        <v>211</v>
      </c>
      <c r="HI80" t="s">
        <v>755</v>
      </c>
      <c r="HJ80" t="s">
        <v>211</v>
      </c>
    </row>
    <row r="81" spans="17:218">
      <c r="Q81" t="s">
        <v>327</v>
      </c>
      <c r="R81" t="s">
        <v>211</v>
      </c>
      <c r="AY81" t="s">
        <v>756</v>
      </c>
      <c r="AZ81" t="s">
        <v>211</v>
      </c>
      <c r="BE81" t="s">
        <v>950</v>
      </c>
      <c r="BF81" t="s">
        <v>211</v>
      </c>
      <c r="BG81" t="s">
        <v>1084</v>
      </c>
      <c r="BH81" t="s">
        <v>211</v>
      </c>
      <c r="BQ81" t="s">
        <v>1084</v>
      </c>
      <c r="BR81" t="s">
        <v>211</v>
      </c>
      <c r="BS81" t="s">
        <v>950</v>
      </c>
      <c r="BT81" t="s">
        <v>211</v>
      </c>
      <c r="CU81" t="s">
        <v>756</v>
      </c>
      <c r="CV81" t="s">
        <v>211</v>
      </c>
      <c r="EC81" t="s">
        <v>756</v>
      </c>
      <c r="ED81" t="s">
        <v>211</v>
      </c>
      <c r="EE81" t="s">
        <v>1702</v>
      </c>
      <c r="EF81" t="s">
        <v>211</v>
      </c>
      <c r="EO81" t="s">
        <v>2763</v>
      </c>
      <c r="EP81" t="s">
        <v>211</v>
      </c>
      <c r="ES81" t="s">
        <v>1702</v>
      </c>
      <c r="ET81" t="s">
        <v>211</v>
      </c>
      <c r="EW81" t="s">
        <v>756</v>
      </c>
      <c r="EX81" t="s">
        <v>211</v>
      </c>
      <c r="FW81" t="s">
        <v>756</v>
      </c>
      <c r="FX81" t="s">
        <v>211</v>
      </c>
      <c r="GC81" s="2" t="s">
        <v>3179</v>
      </c>
      <c r="GD81" t="s">
        <v>211</v>
      </c>
      <c r="GK81" t="s">
        <v>756</v>
      </c>
      <c r="GL81" t="s">
        <v>211</v>
      </c>
      <c r="GM81" t="s">
        <v>1702</v>
      </c>
      <c r="GN81" t="s">
        <v>211</v>
      </c>
      <c r="GY81" t="s">
        <v>2763</v>
      </c>
      <c r="GZ81" t="s">
        <v>211</v>
      </c>
      <c r="HE81" t="s">
        <v>1702</v>
      </c>
      <c r="HF81" t="s">
        <v>211</v>
      </c>
      <c r="HI81" t="s">
        <v>756</v>
      </c>
      <c r="HJ81" t="s">
        <v>211</v>
      </c>
    </row>
    <row r="82" spans="17:218">
      <c r="Q82" t="s">
        <v>328</v>
      </c>
      <c r="R82" t="s">
        <v>211</v>
      </c>
      <c r="AY82" t="s">
        <v>757</v>
      </c>
      <c r="AZ82" t="s">
        <v>211</v>
      </c>
      <c r="BE82" t="s">
        <v>951</v>
      </c>
      <c r="BF82" t="s">
        <v>211</v>
      </c>
      <c r="BG82" t="s">
        <v>1085</v>
      </c>
      <c r="BH82" t="s">
        <v>211</v>
      </c>
      <c r="BQ82" t="s">
        <v>1085</v>
      </c>
      <c r="BR82" t="s">
        <v>211</v>
      </c>
      <c r="BS82" t="s">
        <v>951</v>
      </c>
      <c r="BT82" t="s">
        <v>211</v>
      </c>
      <c r="CU82" t="s">
        <v>757</v>
      </c>
      <c r="CV82" t="s">
        <v>211</v>
      </c>
      <c r="EC82" t="s">
        <v>757</v>
      </c>
      <c r="ED82" t="s">
        <v>211</v>
      </c>
      <c r="EE82" t="s">
        <v>1703</v>
      </c>
      <c r="EF82" t="s">
        <v>211</v>
      </c>
      <c r="EO82" t="s">
        <v>2764</v>
      </c>
      <c r="EP82" t="s">
        <v>211</v>
      </c>
      <c r="ES82" t="s">
        <v>1703</v>
      </c>
      <c r="ET82" t="s">
        <v>211</v>
      </c>
      <c r="EW82" t="s">
        <v>757</v>
      </c>
      <c r="EX82" t="s">
        <v>211</v>
      </c>
      <c r="FW82" t="s">
        <v>757</v>
      </c>
      <c r="FX82" t="s">
        <v>211</v>
      </c>
      <c r="GC82" s="2" t="s">
        <v>3180</v>
      </c>
      <c r="GD82" t="s">
        <v>211</v>
      </c>
      <c r="GK82" t="s">
        <v>757</v>
      </c>
      <c r="GL82" t="s">
        <v>211</v>
      </c>
      <c r="GM82" t="s">
        <v>1703</v>
      </c>
      <c r="GN82" t="s">
        <v>211</v>
      </c>
      <c r="GY82" t="s">
        <v>2764</v>
      </c>
      <c r="GZ82" t="s">
        <v>211</v>
      </c>
      <c r="HE82" t="s">
        <v>1703</v>
      </c>
      <c r="HF82" t="s">
        <v>211</v>
      </c>
      <c r="HI82" t="s">
        <v>757</v>
      </c>
      <c r="HJ82" t="s">
        <v>211</v>
      </c>
    </row>
    <row r="83" spans="17:218">
      <c r="Q83" t="s">
        <v>329</v>
      </c>
      <c r="R83" t="s">
        <v>211</v>
      </c>
      <c r="AY83" t="s">
        <v>758</v>
      </c>
      <c r="AZ83" t="s">
        <v>211</v>
      </c>
      <c r="BE83" t="s">
        <v>952</v>
      </c>
      <c r="BF83" t="s">
        <v>211</v>
      </c>
      <c r="BG83" t="s">
        <v>1086</v>
      </c>
      <c r="BH83" t="s">
        <v>211</v>
      </c>
      <c r="BQ83" t="s">
        <v>1086</v>
      </c>
      <c r="BR83" t="s">
        <v>211</v>
      </c>
      <c r="BS83" t="s">
        <v>952</v>
      </c>
      <c r="BT83" t="s">
        <v>211</v>
      </c>
      <c r="CU83" t="s">
        <v>758</v>
      </c>
      <c r="CV83" t="s">
        <v>211</v>
      </c>
      <c r="EC83" t="s">
        <v>758</v>
      </c>
      <c r="ED83" t="s">
        <v>211</v>
      </c>
      <c r="EE83" t="s">
        <v>1704</v>
      </c>
      <c r="EF83" t="s">
        <v>211</v>
      </c>
      <c r="EO83" t="s">
        <v>2765</v>
      </c>
      <c r="EP83" t="s">
        <v>211</v>
      </c>
      <c r="ES83" t="s">
        <v>1704</v>
      </c>
      <c r="ET83" t="s">
        <v>211</v>
      </c>
      <c r="EW83" t="s">
        <v>758</v>
      </c>
      <c r="EX83" t="s">
        <v>211</v>
      </c>
      <c r="FW83" t="s">
        <v>758</v>
      </c>
      <c r="FX83" t="s">
        <v>211</v>
      </c>
      <c r="GC83" s="2" t="s">
        <v>3181</v>
      </c>
      <c r="GD83" t="s">
        <v>211</v>
      </c>
      <c r="GK83" t="s">
        <v>758</v>
      </c>
      <c r="GL83" t="s">
        <v>211</v>
      </c>
      <c r="GM83" t="s">
        <v>1704</v>
      </c>
      <c r="GN83" t="s">
        <v>211</v>
      </c>
      <c r="GY83" t="s">
        <v>2765</v>
      </c>
      <c r="GZ83" t="s">
        <v>211</v>
      </c>
      <c r="HE83" t="s">
        <v>1704</v>
      </c>
      <c r="HF83" t="s">
        <v>211</v>
      </c>
      <c r="HI83" t="s">
        <v>758</v>
      </c>
      <c r="HJ83" t="s">
        <v>211</v>
      </c>
    </row>
    <row r="84" spans="17:218">
      <c r="Q84" t="s">
        <v>330</v>
      </c>
      <c r="R84" t="s">
        <v>211</v>
      </c>
      <c r="AY84" t="s">
        <v>759</v>
      </c>
      <c r="AZ84" t="s">
        <v>211</v>
      </c>
      <c r="BE84" t="s">
        <v>953</v>
      </c>
      <c r="BF84" t="s">
        <v>211</v>
      </c>
      <c r="BG84" t="s">
        <v>1087</v>
      </c>
      <c r="BH84" t="s">
        <v>211</v>
      </c>
      <c r="BQ84" t="s">
        <v>1087</v>
      </c>
      <c r="BR84" t="s">
        <v>211</v>
      </c>
      <c r="BS84" t="s">
        <v>953</v>
      </c>
      <c r="BT84" t="s">
        <v>211</v>
      </c>
      <c r="CU84" t="s">
        <v>759</v>
      </c>
      <c r="CV84" t="s">
        <v>211</v>
      </c>
      <c r="EC84" t="s">
        <v>759</v>
      </c>
      <c r="ED84" t="s">
        <v>211</v>
      </c>
      <c r="EE84" t="s">
        <v>1705</v>
      </c>
      <c r="EF84" t="s">
        <v>211</v>
      </c>
      <c r="EO84" t="s">
        <v>2766</v>
      </c>
      <c r="EP84" t="s">
        <v>211</v>
      </c>
      <c r="ES84" t="s">
        <v>1705</v>
      </c>
      <c r="ET84" t="s">
        <v>211</v>
      </c>
      <c r="EW84" t="s">
        <v>759</v>
      </c>
      <c r="EX84" t="s">
        <v>211</v>
      </c>
      <c r="FW84" t="s">
        <v>759</v>
      </c>
      <c r="FX84" t="s">
        <v>211</v>
      </c>
      <c r="GC84" s="2" t="s">
        <v>3182</v>
      </c>
      <c r="GD84" t="s">
        <v>211</v>
      </c>
      <c r="GK84" t="s">
        <v>759</v>
      </c>
      <c r="GL84" t="s">
        <v>211</v>
      </c>
      <c r="GM84" t="s">
        <v>1705</v>
      </c>
      <c r="GN84" t="s">
        <v>211</v>
      </c>
      <c r="GY84" t="s">
        <v>2766</v>
      </c>
      <c r="GZ84" t="s">
        <v>211</v>
      </c>
      <c r="HE84" t="s">
        <v>1705</v>
      </c>
      <c r="HF84" t="s">
        <v>211</v>
      </c>
      <c r="HI84" t="s">
        <v>759</v>
      </c>
      <c r="HJ84" t="s">
        <v>211</v>
      </c>
    </row>
    <row r="85" spans="17:218">
      <c r="Q85" t="s">
        <v>331</v>
      </c>
      <c r="R85" t="s">
        <v>211</v>
      </c>
      <c r="AY85" t="s">
        <v>760</v>
      </c>
      <c r="AZ85" t="s">
        <v>211</v>
      </c>
      <c r="BE85" t="s">
        <v>954</v>
      </c>
      <c r="BF85" t="s">
        <v>211</v>
      </c>
      <c r="BG85" t="s">
        <v>1088</v>
      </c>
      <c r="BH85" t="s">
        <v>211</v>
      </c>
      <c r="BQ85" t="s">
        <v>1088</v>
      </c>
      <c r="BR85" t="s">
        <v>211</v>
      </c>
      <c r="BS85" t="s">
        <v>954</v>
      </c>
      <c r="BT85" t="s">
        <v>211</v>
      </c>
      <c r="CU85" t="s">
        <v>760</v>
      </c>
      <c r="CV85" t="s">
        <v>211</v>
      </c>
      <c r="EC85" t="s">
        <v>760</v>
      </c>
      <c r="ED85" t="s">
        <v>211</v>
      </c>
      <c r="EE85" t="s">
        <v>1706</v>
      </c>
      <c r="EF85" t="s">
        <v>211</v>
      </c>
      <c r="EO85" t="s">
        <v>2767</v>
      </c>
      <c r="EP85" t="s">
        <v>211</v>
      </c>
      <c r="ES85" t="s">
        <v>1706</v>
      </c>
      <c r="ET85" t="s">
        <v>211</v>
      </c>
      <c r="EW85" t="s">
        <v>760</v>
      </c>
      <c r="EX85" t="s">
        <v>211</v>
      </c>
      <c r="FW85" t="s">
        <v>760</v>
      </c>
      <c r="FX85" t="s">
        <v>211</v>
      </c>
      <c r="GC85" s="2" t="s">
        <v>3183</v>
      </c>
      <c r="GD85" t="s">
        <v>211</v>
      </c>
      <c r="GK85" t="s">
        <v>760</v>
      </c>
      <c r="GL85" t="s">
        <v>211</v>
      </c>
      <c r="GM85" t="s">
        <v>1706</v>
      </c>
      <c r="GN85" t="s">
        <v>211</v>
      </c>
      <c r="GY85" t="s">
        <v>2767</v>
      </c>
      <c r="GZ85" t="s">
        <v>211</v>
      </c>
      <c r="HE85" t="s">
        <v>1706</v>
      </c>
      <c r="HF85" t="s">
        <v>211</v>
      </c>
      <c r="HI85" t="s">
        <v>760</v>
      </c>
      <c r="HJ85" t="s">
        <v>211</v>
      </c>
    </row>
    <row r="86" spans="17:218">
      <c r="Q86" t="s">
        <v>332</v>
      </c>
      <c r="R86" t="s">
        <v>211</v>
      </c>
      <c r="AY86" t="s">
        <v>761</v>
      </c>
      <c r="AZ86" t="s">
        <v>211</v>
      </c>
      <c r="BE86" t="s">
        <v>955</v>
      </c>
      <c r="BF86" t="s">
        <v>211</v>
      </c>
      <c r="BG86" t="s">
        <v>1089</v>
      </c>
      <c r="BH86" t="s">
        <v>211</v>
      </c>
      <c r="BQ86" t="s">
        <v>1089</v>
      </c>
      <c r="BR86" t="s">
        <v>211</v>
      </c>
      <c r="BS86" t="s">
        <v>955</v>
      </c>
      <c r="BT86" t="s">
        <v>211</v>
      </c>
      <c r="CU86" t="s">
        <v>761</v>
      </c>
      <c r="CV86" t="s">
        <v>211</v>
      </c>
      <c r="EC86" t="s">
        <v>761</v>
      </c>
      <c r="ED86" t="s">
        <v>211</v>
      </c>
      <c r="EE86" t="s">
        <v>1707</v>
      </c>
      <c r="EF86" t="s">
        <v>211</v>
      </c>
      <c r="EO86" t="s">
        <v>2768</v>
      </c>
      <c r="EP86" t="s">
        <v>211</v>
      </c>
      <c r="ES86" t="s">
        <v>1707</v>
      </c>
      <c r="ET86" t="s">
        <v>211</v>
      </c>
      <c r="EW86" t="s">
        <v>761</v>
      </c>
      <c r="EX86" t="s">
        <v>211</v>
      </c>
      <c r="FW86" t="s">
        <v>761</v>
      </c>
      <c r="FX86" t="s">
        <v>211</v>
      </c>
      <c r="GC86" s="2" t="s">
        <v>3184</v>
      </c>
      <c r="GD86" t="s">
        <v>211</v>
      </c>
      <c r="GK86" t="s">
        <v>761</v>
      </c>
      <c r="GL86" t="s">
        <v>211</v>
      </c>
      <c r="GM86" t="s">
        <v>1707</v>
      </c>
      <c r="GN86" t="s">
        <v>211</v>
      </c>
      <c r="GY86" t="s">
        <v>2768</v>
      </c>
      <c r="GZ86" t="s">
        <v>211</v>
      </c>
      <c r="HE86" t="s">
        <v>1707</v>
      </c>
      <c r="HF86" t="s">
        <v>211</v>
      </c>
      <c r="HI86" t="s">
        <v>761</v>
      </c>
      <c r="HJ86" t="s">
        <v>211</v>
      </c>
    </row>
    <row r="87" spans="17:218">
      <c r="Q87" t="s">
        <v>333</v>
      </c>
      <c r="R87" t="s">
        <v>211</v>
      </c>
      <c r="BE87" t="s">
        <v>956</v>
      </c>
      <c r="BF87" t="s">
        <v>211</v>
      </c>
      <c r="BG87" t="s">
        <v>1090</v>
      </c>
      <c r="BH87" t="s">
        <v>211</v>
      </c>
      <c r="BQ87" t="s">
        <v>1090</v>
      </c>
      <c r="BR87" t="s">
        <v>211</v>
      </c>
      <c r="BS87" t="s">
        <v>956</v>
      </c>
      <c r="BT87" t="s">
        <v>211</v>
      </c>
      <c r="EE87" t="s">
        <v>1708</v>
      </c>
      <c r="EF87" t="s">
        <v>211</v>
      </c>
      <c r="EO87" t="s">
        <v>2769</v>
      </c>
      <c r="EP87" t="s">
        <v>211</v>
      </c>
      <c r="ES87" t="s">
        <v>1708</v>
      </c>
      <c r="ET87" t="s">
        <v>211</v>
      </c>
      <c r="GC87" s="2" t="s">
        <v>3185</v>
      </c>
      <c r="GD87" t="s">
        <v>211</v>
      </c>
      <c r="GM87" t="s">
        <v>1708</v>
      </c>
      <c r="GN87" t="s">
        <v>211</v>
      </c>
      <c r="GY87" t="s">
        <v>2769</v>
      </c>
      <c r="GZ87" t="s">
        <v>211</v>
      </c>
      <c r="HE87" t="s">
        <v>1708</v>
      </c>
      <c r="HF87" t="s">
        <v>211</v>
      </c>
    </row>
    <row r="88" spans="17:218">
      <c r="Q88" t="s">
        <v>334</v>
      </c>
      <c r="R88" t="s">
        <v>211</v>
      </c>
      <c r="BE88" t="s">
        <v>957</v>
      </c>
      <c r="BF88" t="s">
        <v>211</v>
      </c>
      <c r="BG88" t="s">
        <v>1091</v>
      </c>
      <c r="BH88" t="s">
        <v>211</v>
      </c>
      <c r="BQ88" t="s">
        <v>1091</v>
      </c>
      <c r="BR88" t="s">
        <v>211</v>
      </c>
      <c r="BS88" t="s">
        <v>957</v>
      </c>
      <c r="BT88" t="s">
        <v>211</v>
      </c>
      <c r="EE88" t="s">
        <v>1709</v>
      </c>
      <c r="EF88" t="s">
        <v>211</v>
      </c>
      <c r="EO88" t="s">
        <v>2770</v>
      </c>
      <c r="EP88" t="s">
        <v>211</v>
      </c>
      <c r="ES88" t="s">
        <v>1709</v>
      </c>
      <c r="ET88" t="s">
        <v>211</v>
      </c>
      <c r="GM88" t="s">
        <v>1709</v>
      </c>
      <c r="GN88" t="s">
        <v>211</v>
      </c>
      <c r="GY88" t="s">
        <v>2770</v>
      </c>
      <c r="GZ88" t="s">
        <v>211</v>
      </c>
      <c r="HE88" t="s">
        <v>1709</v>
      </c>
      <c r="HF88" t="s">
        <v>211</v>
      </c>
    </row>
    <row r="89" spans="17:218">
      <c r="Q89" t="s">
        <v>335</v>
      </c>
      <c r="R89" t="s">
        <v>211</v>
      </c>
      <c r="BE89" t="s">
        <v>958</v>
      </c>
      <c r="BF89" t="s">
        <v>211</v>
      </c>
      <c r="BG89" t="s">
        <v>1092</v>
      </c>
      <c r="BH89" t="s">
        <v>211</v>
      </c>
      <c r="BQ89" t="s">
        <v>1092</v>
      </c>
      <c r="BR89" t="s">
        <v>211</v>
      </c>
      <c r="BS89" t="s">
        <v>958</v>
      </c>
      <c r="BT89" t="s">
        <v>211</v>
      </c>
      <c r="EE89" t="s">
        <v>1710</v>
      </c>
      <c r="EF89" t="s">
        <v>211</v>
      </c>
      <c r="EO89" t="s">
        <v>2771</v>
      </c>
      <c r="EP89" t="s">
        <v>211</v>
      </c>
      <c r="ES89" t="s">
        <v>1710</v>
      </c>
      <c r="ET89" t="s">
        <v>211</v>
      </c>
      <c r="GM89" t="s">
        <v>1710</v>
      </c>
      <c r="GN89" t="s">
        <v>211</v>
      </c>
      <c r="GY89" t="s">
        <v>2771</v>
      </c>
      <c r="GZ89" t="s">
        <v>211</v>
      </c>
      <c r="HE89" t="s">
        <v>1710</v>
      </c>
      <c r="HF89" t="s">
        <v>211</v>
      </c>
    </row>
    <row r="90" spans="17:218">
      <c r="Q90" t="s">
        <v>336</v>
      </c>
      <c r="R90" t="s">
        <v>211</v>
      </c>
      <c r="BE90" t="s">
        <v>959</v>
      </c>
      <c r="BF90" t="s">
        <v>211</v>
      </c>
      <c r="BG90" t="s">
        <v>1093</v>
      </c>
      <c r="BH90" t="s">
        <v>211</v>
      </c>
      <c r="BQ90" t="s">
        <v>1093</v>
      </c>
      <c r="BR90" t="s">
        <v>211</v>
      </c>
      <c r="BS90" t="s">
        <v>959</v>
      </c>
      <c r="BT90" t="s">
        <v>211</v>
      </c>
      <c r="EE90" t="s">
        <v>1711</v>
      </c>
      <c r="EF90" t="s">
        <v>211</v>
      </c>
      <c r="EO90" t="s">
        <v>2772</v>
      </c>
      <c r="EP90" t="s">
        <v>211</v>
      </c>
      <c r="ES90" t="s">
        <v>1711</v>
      </c>
      <c r="ET90" t="s">
        <v>211</v>
      </c>
      <c r="GM90" t="s">
        <v>1711</v>
      </c>
      <c r="GN90" t="s">
        <v>211</v>
      </c>
      <c r="GY90" t="s">
        <v>2772</v>
      </c>
      <c r="GZ90" t="s">
        <v>211</v>
      </c>
      <c r="HE90" t="s">
        <v>1711</v>
      </c>
      <c r="HF90" t="s">
        <v>211</v>
      </c>
    </row>
    <row r="91" spans="17:218">
      <c r="Q91" t="s">
        <v>337</v>
      </c>
      <c r="R91" t="s">
        <v>211</v>
      </c>
      <c r="BE91" t="s">
        <v>960</v>
      </c>
      <c r="BF91" t="s">
        <v>211</v>
      </c>
      <c r="BG91" t="s">
        <v>1094</v>
      </c>
      <c r="BH91" t="s">
        <v>211</v>
      </c>
      <c r="BQ91" t="s">
        <v>1094</v>
      </c>
      <c r="BR91" t="s">
        <v>211</v>
      </c>
      <c r="BS91" t="s">
        <v>960</v>
      </c>
      <c r="BT91" t="s">
        <v>211</v>
      </c>
      <c r="EE91" t="s">
        <v>1712</v>
      </c>
      <c r="EF91" t="s">
        <v>211</v>
      </c>
      <c r="EO91" t="s">
        <v>2773</v>
      </c>
      <c r="EP91" t="s">
        <v>211</v>
      </c>
      <c r="ES91" t="s">
        <v>1712</v>
      </c>
      <c r="ET91" t="s">
        <v>211</v>
      </c>
      <c r="GM91" t="s">
        <v>1712</v>
      </c>
      <c r="GN91" t="s">
        <v>211</v>
      </c>
      <c r="GY91" t="s">
        <v>2773</v>
      </c>
      <c r="GZ91" t="s">
        <v>211</v>
      </c>
      <c r="HE91" t="s">
        <v>1712</v>
      </c>
      <c r="HF91" t="s">
        <v>211</v>
      </c>
    </row>
    <row r="92" spans="17:218">
      <c r="Q92" t="s">
        <v>338</v>
      </c>
      <c r="R92" t="s">
        <v>211</v>
      </c>
      <c r="BE92" t="s">
        <v>961</v>
      </c>
      <c r="BF92" t="s">
        <v>211</v>
      </c>
      <c r="BG92" t="s">
        <v>1095</v>
      </c>
      <c r="BH92" t="s">
        <v>211</v>
      </c>
      <c r="BQ92" t="s">
        <v>1095</v>
      </c>
      <c r="BR92" t="s">
        <v>211</v>
      </c>
      <c r="BS92" t="s">
        <v>961</v>
      </c>
      <c r="BT92" t="s">
        <v>211</v>
      </c>
      <c r="EE92" t="s">
        <v>1713</v>
      </c>
      <c r="EF92" t="s">
        <v>211</v>
      </c>
      <c r="EO92" t="s">
        <v>2030</v>
      </c>
      <c r="EP92" t="s">
        <v>211</v>
      </c>
      <c r="ES92" t="s">
        <v>1713</v>
      </c>
      <c r="ET92" t="s">
        <v>211</v>
      </c>
      <c r="GM92" t="s">
        <v>1713</v>
      </c>
      <c r="GN92" t="s">
        <v>211</v>
      </c>
      <c r="GY92" t="s">
        <v>2030</v>
      </c>
      <c r="GZ92" t="s">
        <v>211</v>
      </c>
      <c r="HE92" t="s">
        <v>1713</v>
      </c>
      <c r="HF92" t="s">
        <v>211</v>
      </c>
    </row>
    <row r="93" spans="17:218">
      <c r="Q93" t="s">
        <v>339</v>
      </c>
      <c r="R93" t="s">
        <v>211</v>
      </c>
      <c r="BE93" t="s">
        <v>962</v>
      </c>
      <c r="BF93" t="s">
        <v>211</v>
      </c>
      <c r="BG93" t="s">
        <v>1096</v>
      </c>
      <c r="BH93" t="s">
        <v>211</v>
      </c>
      <c r="BQ93" t="s">
        <v>1096</v>
      </c>
      <c r="BR93" t="s">
        <v>211</v>
      </c>
      <c r="BS93" t="s">
        <v>962</v>
      </c>
      <c r="BT93" t="s">
        <v>211</v>
      </c>
      <c r="EE93" t="s">
        <v>1714</v>
      </c>
      <c r="EF93" t="s">
        <v>211</v>
      </c>
      <c r="EO93" t="s">
        <v>2774</v>
      </c>
      <c r="EP93" t="s">
        <v>211</v>
      </c>
      <c r="ES93" t="s">
        <v>1714</v>
      </c>
      <c r="ET93" t="s">
        <v>211</v>
      </c>
      <c r="GM93" t="s">
        <v>1714</v>
      </c>
      <c r="GN93" t="s">
        <v>211</v>
      </c>
      <c r="GY93" t="s">
        <v>2774</v>
      </c>
      <c r="GZ93" t="s">
        <v>211</v>
      </c>
      <c r="HE93" t="s">
        <v>1714</v>
      </c>
      <c r="HF93" t="s">
        <v>211</v>
      </c>
    </row>
    <row r="94" spans="17:218">
      <c r="Q94" t="s">
        <v>340</v>
      </c>
      <c r="R94" t="s">
        <v>211</v>
      </c>
      <c r="BE94" t="s">
        <v>963</v>
      </c>
      <c r="BF94" t="s">
        <v>211</v>
      </c>
      <c r="BG94" t="s">
        <v>1097</v>
      </c>
      <c r="BH94" t="s">
        <v>211</v>
      </c>
      <c r="BQ94" t="s">
        <v>1097</v>
      </c>
      <c r="BR94" t="s">
        <v>211</v>
      </c>
      <c r="BS94" t="s">
        <v>963</v>
      </c>
      <c r="BT94" t="s">
        <v>211</v>
      </c>
      <c r="EE94" t="s">
        <v>1715</v>
      </c>
      <c r="EF94" t="s">
        <v>211</v>
      </c>
      <c r="EO94" t="s">
        <v>2775</v>
      </c>
      <c r="EP94" t="s">
        <v>211</v>
      </c>
      <c r="ES94" t="s">
        <v>1715</v>
      </c>
      <c r="ET94" t="s">
        <v>211</v>
      </c>
      <c r="GM94" t="s">
        <v>1715</v>
      </c>
      <c r="GN94" t="s">
        <v>211</v>
      </c>
      <c r="GY94" t="s">
        <v>2775</v>
      </c>
      <c r="GZ94" t="s">
        <v>211</v>
      </c>
      <c r="HE94" t="s">
        <v>1715</v>
      </c>
      <c r="HF94" t="s">
        <v>211</v>
      </c>
    </row>
    <row r="95" spans="17:218">
      <c r="Q95" t="s">
        <v>341</v>
      </c>
      <c r="R95" t="s">
        <v>211</v>
      </c>
      <c r="BE95" t="s">
        <v>964</v>
      </c>
      <c r="BF95" t="s">
        <v>211</v>
      </c>
      <c r="BG95" t="s">
        <v>1098</v>
      </c>
      <c r="BH95" t="s">
        <v>211</v>
      </c>
      <c r="BQ95" t="s">
        <v>1098</v>
      </c>
      <c r="BR95" t="s">
        <v>211</v>
      </c>
      <c r="BS95" t="s">
        <v>964</v>
      </c>
      <c r="BT95" t="s">
        <v>211</v>
      </c>
      <c r="EE95" t="s">
        <v>1716</v>
      </c>
      <c r="EF95" t="s">
        <v>211</v>
      </c>
      <c r="EO95" t="s">
        <v>2776</v>
      </c>
      <c r="EP95" t="s">
        <v>211</v>
      </c>
      <c r="ES95" t="s">
        <v>1716</v>
      </c>
      <c r="ET95" t="s">
        <v>211</v>
      </c>
      <c r="GM95" t="s">
        <v>1716</v>
      </c>
      <c r="GN95" t="s">
        <v>211</v>
      </c>
      <c r="GY95" t="s">
        <v>2776</v>
      </c>
      <c r="GZ95" t="s">
        <v>211</v>
      </c>
      <c r="HE95" t="s">
        <v>1716</v>
      </c>
      <c r="HF95" t="s">
        <v>211</v>
      </c>
    </row>
    <row r="96" spans="17:218">
      <c r="Q96" t="s">
        <v>342</v>
      </c>
      <c r="R96" t="s">
        <v>211</v>
      </c>
      <c r="BE96" t="s">
        <v>965</v>
      </c>
      <c r="BF96" t="s">
        <v>211</v>
      </c>
      <c r="BG96" t="s">
        <v>1099</v>
      </c>
      <c r="BH96" t="s">
        <v>211</v>
      </c>
      <c r="BQ96" t="s">
        <v>1099</v>
      </c>
      <c r="BR96" t="s">
        <v>211</v>
      </c>
      <c r="BS96" t="s">
        <v>965</v>
      </c>
      <c r="BT96" t="s">
        <v>211</v>
      </c>
      <c r="EE96" t="s">
        <v>1717</v>
      </c>
      <c r="EF96" t="s">
        <v>211</v>
      </c>
      <c r="EO96" t="s">
        <v>2777</v>
      </c>
      <c r="EP96" t="s">
        <v>211</v>
      </c>
      <c r="ES96" t="s">
        <v>1717</v>
      </c>
      <c r="ET96" t="s">
        <v>211</v>
      </c>
      <c r="GM96" t="s">
        <v>1717</v>
      </c>
      <c r="GN96" t="s">
        <v>211</v>
      </c>
      <c r="GY96" t="s">
        <v>2777</v>
      </c>
      <c r="GZ96" t="s">
        <v>211</v>
      </c>
      <c r="HE96" t="s">
        <v>1717</v>
      </c>
      <c r="HF96" t="s">
        <v>211</v>
      </c>
    </row>
    <row r="97" spans="17:214">
      <c r="Q97" t="s">
        <v>343</v>
      </c>
      <c r="R97" t="s">
        <v>211</v>
      </c>
      <c r="BE97" t="s">
        <v>966</v>
      </c>
      <c r="BF97" t="s">
        <v>211</v>
      </c>
      <c r="BG97" t="s">
        <v>1100</v>
      </c>
      <c r="BH97" t="s">
        <v>211</v>
      </c>
      <c r="BQ97" t="s">
        <v>1100</v>
      </c>
      <c r="BR97" t="s">
        <v>211</v>
      </c>
      <c r="BS97" t="s">
        <v>966</v>
      </c>
      <c r="BT97" t="s">
        <v>211</v>
      </c>
      <c r="EE97" t="s">
        <v>1718</v>
      </c>
      <c r="EF97" t="s">
        <v>211</v>
      </c>
      <c r="EO97" t="s">
        <v>2778</v>
      </c>
      <c r="EP97" t="s">
        <v>211</v>
      </c>
      <c r="ES97" t="s">
        <v>1718</v>
      </c>
      <c r="ET97" t="s">
        <v>211</v>
      </c>
      <c r="GM97" t="s">
        <v>1718</v>
      </c>
      <c r="GN97" t="s">
        <v>211</v>
      </c>
      <c r="GY97" t="s">
        <v>2778</v>
      </c>
      <c r="GZ97" t="s">
        <v>211</v>
      </c>
      <c r="HE97" t="s">
        <v>1718</v>
      </c>
      <c r="HF97" t="s">
        <v>211</v>
      </c>
    </row>
    <row r="98" spans="17:214">
      <c r="Q98" t="s">
        <v>344</v>
      </c>
      <c r="R98" t="s">
        <v>211</v>
      </c>
      <c r="BE98" t="s">
        <v>967</v>
      </c>
      <c r="BF98" t="s">
        <v>211</v>
      </c>
      <c r="BG98" t="s">
        <v>1101</v>
      </c>
      <c r="BH98" t="s">
        <v>211</v>
      </c>
      <c r="BQ98" t="s">
        <v>1101</v>
      </c>
      <c r="BR98" t="s">
        <v>211</v>
      </c>
      <c r="BS98" t="s">
        <v>967</v>
      </c>
      <c r="BT98" t="s">
        <v>211</v>
      </c>
      <c r="EE98" t="s">
        <v>1719</v>
      </c>
      <c r="EF98" t="s">
        <v>211</v>
      </c>
      <c r="EO98" t="s">
        <v>2779</v>
      </c>
      <c r="EP98" t="s">
        <v>211</v>
      </c>
      <c r="ES98" t="s">
        <v>1719</v>
      </c>
      <c r="ET98" t="s">
        <v>211</v>
      </c>
      <c r="GM98" t="s">
        <v>1719</v>
      </c>
      <c r="GN98" t="s">
        <v>211</v>
      </c>
      <c r="GY98" t="s">
        <v>2779</v>
      </c>
      <c r="GZ98" t="s">
        <v>211</v>
      </c>
      <c r="HE98" t="s">
        <v>1719</v>
      </c>
      <c r="HF98" t="s">
        <v>211</v>
      </c>
    </row>
    <row r="99" spans="17:214">
      <c r="Q99" t="s">
        <v>345</v>
      </c>
      <c r="R99" t="s">
        <v>211</v>
      </c>
      <c r="BE99" t="s">
        <v>968</v>
      </c>
      <c r="BF99" t="s">
        <v>211</v>
      </c>
      <c r="BG99" t="s">
        <v>1102</v>
      </c>
      <c r="BH99" t="s">
        <v>211</v>
      </c>
      <c r="BQ99" t="s">
        <v>1102</v>
      </c>
      <c r="BR99" t="s">
        <v>211</v>
      </c>
      <c r="BS99" t="s">
        <v>968</v>
      </c>
      <c r="BT99" t="s">
        <v>211</v>
      </c>
      <c r="EE99" t="s">
        <v>1720</v>
      </c>
      <c r="EF99" t="s">
        <v>211</v>
      </c>
      <c r="EO99" t="s">
        <v>2780</v>
      </c>
      <c r="EP99" t="s">
        <v>211</v>
      </c>
      <c r="ES99" t="s">
        <v>1720</v>
      </c>
      <c r="ET99" t="s">
        <v>211</v>
      </c>
      <c r="GM99" t="s">
        <v>1720</v>
      </c>
      <c r="GN99" t="s">
        <v>211</v>
      </c>
      <c r="GY99" t="s">
        <v>2780</v>
      </c>
      <c r="GZ99" t="s">
        <v>211</v>
      </c>
      <c r="HE99" t="s">
        <v>1720</v>
      </c>
      <c r="HF99" t="s">
        <v>211</v>
      </c>
    </row>
    <row r="100" spans="17:214">
      <c r="Q100" t="s">
        <v>346</v>
      </c>
      <c r="R100" t="s">
        <v>211</v>
      </c>
      <c r="BE100" t="s">
        <v>969</v>
      </c>
      <c r="BF100" t="s">
        <v>211</v>
      </c>
      <c r="BG100" t="s">
        <v>1103</v>
      </c>
      <c r="BH100" t="s">
        <v>211</v>
      </c>
      <c r="BQ100" t="s">
        <v>1103</v>
      </c>
      <c r="BR100" t="s">
        <v>211</v>
      </c>
      <c r="BS100" t="s">
        <v>969</v>
      </c>
      <c r="BT100" t="s">
        <v>211</v>
      </c>
      <c r="EE100" t="s">
        <v>1721</v>
      </c>
      <c r="EF100" t="s">
        <v>211</v>
      </c>
      <c r="EO100" t="s">
        <v>2781</v>
      </c>
      <c r="EP100" t="s">
        <v>211</v>
      </c>
      <c r="ES100" t="s">
        <v>1721</v>
      </c>
      <c r="ET100" t="s">
        <v>211</v>
      </c>
      <c r="GM100" t="s">
        <v>1721</v>
      </c>
      <c r="GN100" t="s">
        <v>211</v>
      </c>
      <c r="GY100" t="s">
        <v>2781</v>
      </c>
      <c r="GZ100" t="s">
        <v>211</v>
      </c>
      <c r="HE100" t="s">
        <v>1721</v>
      </c>
      <c r="HF100" t="s">
        <v>211</v>
      </c>
    </row>
    <row r="101" spans="17:214">
      <c r="Q101" t="s">
        <v>347</v>
      </c>
      <c r="R101" t="s">
        <v>211</v>
      </c>
      <c r="BE101" t="s">
        <v>970</v>
      </c>
      <c r="BF101" t="s">
        <v>211</v>
      </c>
      <c r="BG101" t="s">
        <v>1104</v>
      </c>
      <c r="BH101" t="s">
        <v>211</v>
      </c>
      <c r="BQ101" t="s">
        <v>1104</v>
      </c>
      <c r="BR101" t="s">
        <v>211</v>
      </c>
      <c r="BS101" t="s">
        <v>970</v>
      </c>
      <c r="BT101" t="s">
        <v>211</v>
      </c>
      <c r="EE101" t="s">
        <v>1722</v>
      </c>
      <c r="EF101" t="s">
        <v>211</v>
      </c>
      <c r="EO101" t="s">
        <v>2782</v>
      </c>
      <c r="EP101" t="s">
        <v>211</v>
      </c>
      <c r="ES101" t="s">
        <v>1722</v>
      </c>
      <c r="ET101" t="s">
        <v>211</v>
      </c>
      <c r="GM101" t="s">
        <v>1722</v>
      </c>
      <c r="GN101" t="s">
        <v>211</v>
      </c>
      <c r="GY101" t="s">
        <v>2782</v>
      </c>
      <c r="GZ101" t="s">
        <v>211</v>
      </c>
      <c r="HE101" t="s">
        <v>1722</v>
      </c>
      <c r="HF101" t="s">
        <v>211</v>
      </c>
    </row>
    <row r="102" spans="17:214">
      <c r="Q102" t="s">
        <v>348</v>
      </c>
      <c r="R102" t="s">
        <v>211</v>
      </c>
      <c r="BE102" t="s">
        <v>971</v>
      </c>
      <c r="BF102" t="s">
        <v>211</v>
      </c>
      <c r="BG102" t="s">
        <v>1105</v>
      </c>
      <c r="BH102" t="s">
        <v>211</v>
      </c>
      <c r="BQ102" t="s">
        <v>1105</v>
      </c>
      <c r="BR102" t="s">
        <v>211</v>
      </c>
      <c r="BS102" t="s">
        <v>971</v>
      </c>
      <c r="BT102" t="s">
        <v>211</v>
      </c>
      <c r="EE102" t="s">
        <v>1723</v>
      </c>
      <c r="EF102" t="s">
        <v>211</v>
      </c>
      <c r="EO102" t="s">
        <v>2783</v>
      </c>
      <c r="EP102" t="s">
        <v>211</v>
      </c>
      <c r="ES102" t="s">
        <v>1723</v>
      </c>
      <c r="ET102" t="s">
        <v>211</v>
      </c>
      <c r="GM102" t="s">
        <v>1723</v>
      </c>
      <c r="GN102" t="s">
        <v>211</v>
      </c>
      <c r="GY102" t="s">
        <v>2783</v>
      </c>
      <c r="GZ102" t="s">
        <v>211</v>
      </c>
      <c r="HE102" t="s">
        <v>1723</v>
      </c>
      <c r="HF102" t="s">
        <v>211</v>
      </c>
    </row>
    <row r="103" spans="17:214">
      <c r="Q103" t="s">
        <v>349</v>
      </c>
      <c r="R103" t="s">
        <v>211</v>
      </c>
      <c r="BE103" t="s">
        <v>972</v>
      </c>
      <c r="BF103" t="s">
        <v>211</v>
      </c>
      <c r="BG103" t="s">
        <v>1106</v>
      </c>
      <c r="BH103" t="s">
        <v>211</v>
      </c>
      <c r="BQ103" t="s">
        <v>1106</v>
      </c>
      <c r="BR103" t="s">
        <v>211</v>
      </c>
      <c r="BS103" t="s">
        <v>972</v>
      </c>
      <c r="BT103" t="s">
        <v>211</v>
      </c>
      <c r="EE103" t="s">
        <v>1724</v>
      </c>
      <c r="EF103" t="s">
        <v>211</v>
      </c>
      <c r="EO103" t="s">
        <v>2784</v>
      </c>
      <c r="EP103" t="s">
        <v>211</v>
      </c>
      <c r="ES103" t="s">
        <v>1724</v>
      </c>
      <c r="ET103" t="s">
        <v>211</v>
      </c>
      <c r="GM103" t="s">
        <v>1724</v>
      </c>
      <c r="GN103" t="s">
        <v>211</v>
      </c>
      <c r="GY103" t="s">
        <v>2784</v>
      </c>
      <c r="GZ103" t="s">
        <v>211</v>
      </c>
      <c r="HE103" t="s">
        <v>1724</v>
      </c>
      <c r="HF103" t="s">
        <v>211</v>
      </c>
    </row>
    <row r="104" spans="17:214">
      <c r="Q104" t="s">
        <v>350</v>
      </c>
      <c r="R104" t="s">
        <v>211</v>
      </c>
      <c r="BE104" t="s">
        <v>973</v>
      </c>
      <c r="BF104" t="s">
        <v>211</v>
      </c>
      <c r="BG104" t="s">
        <v>1107</v>
      </c>
      <c r="BH104" t="s">
        <v>211</v>
      </c>
      <c r="BQ104" t="s">
        <v>1107</v>
      </c>
      <c r="BR104" t="s">
        <v>211</v>
      </c>
      <c r="BS104" t="s">
        <v>973</v>
      </c>
      <c r="BT104" t="s">
        <v>211</v>
      </c>
      <c r="EE104" t="s">
        <v>1725</v>
      </c>
      <c r="EF104" t="s">
        <v>211</v>
      </c>
      <c r="EO104" t="s">
        <v>2785</v>
      </c>
      <c r="EP104" t="s">
        <v>211</v>
      </c>
      <c r="ES104" t="s">
        <v>1725</v>
      </c>
      <c r="ET104" t="s">
        <v>211</v>
      </c>
      <c r="GM104" t="s">
        <v>1725</v>
      </c>
      <c r="GN104" t="s">
        <v>211</v>
      </c>
      <c r="GY104" t="s">
        <v>2785</v>
      </c>
      <c r="GZ104" t="s">
        <v>211</v>
      </c>
      <c r="HE104" t="s">
        <v>1725</v>
      </c>
      <c r="HF104" t="s">
        <v>211</v>
      </c>
    </row>
    <row r="105" spans="17:214">
      <c r="Q105" t="s">
        <v>351</v>
      </c>
      <c r="R105" t="s">
        <v>211</v>
      </c>
      <c r="BE105" t="s">
        <v>974</v>
      </c>
      <c r="BF105" t="s">
        <v>211</v>
      </c>
      <c r="BG105" t="s">
        <v>1108</v>
      </c>
      <c r="BH105" t="s">
        <v>211</v>
      </c>
      <c r="BQ105" t="s">
        <v>1108</v>
      </c>
      <c r="BR105" t="s">
        <v>211</v>
      </c>
      <c r="BS105" t="s">
        <v>974</v>
      </c>
      <c r="BT105" t="s">
        <v>211</v>
      </c>
      <c r="EE105" t="s">
        <v>1726</v>
      </c>
      <c r="EF105" t="s">
        <v>211</v>
      </c>
      <c r="EO105" t="s">
        <v>2786</v>
      </c>
      <c r="EP105" t="s">
        <v>211</v>
      </c>
      <c r="ES105" t="s">
        <v>1726</v>
      </c>
      <c r="ET105" t="s">
        <v>211</v>
      </c>
      <c r="GM105" t="s">
        <v>1726</v>
      </c>
      <c r="GN105" t="s">
        <v>211</v>
      </c>
      <c r="GY105" t="s">
        <v>2786</v>
      </c>
      <c r="GZ105" t="s">
        <v>211</v>
      </c>
      <c r="HE105" t="s">
        <v>1726</v>
      </c>
      <c r="HF105" t="s">
        <v>211</v>
      </c>
    </row>
    <row r="106" spans="17:214">
      <c r="Q106" t="s">
        <v>352</v>
      </c>
      <c r="R106" t="s">
        <v>211</v>
      </c>
      <c r="BE106" t="s">
        <v>975</v>
      </c>
      <c r="BF106" t="s">
        <v>211</v>
      </c>
      <c r="BG106" t="s">
        <v>1109</v>
      </c>
      <c r="BH106" t="s">
        <v>211</v>
      </c>
      <c r="BQ106" t="s">
        <v>1109</v>
      </c>
      <c r="BR106" t="s">
        <v>211</v>
      </c>
      <c r="BS106" t="s">
        <v>975</v>
      </c>
      <c r="BT106" t="s">
        <v>211</v>
      </c>
      <c r="EE106" t="s">
        <v>1727</v>
      </c>
      <c r="EF106" t="s">
        <v>211</v>
      </c>
      <c r="EO106" t="s">
        <v>2787</v>
      </c>
      <c r="EP106" t="s">
        <v>211</v>
      </c>
      <c r="ES106" t="s">
        <v>1727</v>
      </c>
      <c r="ET106" t="s">
        <v>211</v>
      </c>
      <c r="GM106" t="s">
        <v>1727</v>
      </c>
      <c r="GN106" t="s">
        <v>211</v>
      </c>
      <c r="GY106" t="s">
        <v>2787</v>
      </c>
      <c r="GZ106" t="s">
        <v>211</v>
      </c>
      <c r="HE106" t="s">
        <v>1727</v>
      </c>
      <c r="HF106" t="s">
        <v>211</v>
      </c>
    </row>
    <row r="107" spans="17:214">
      <c r="Q107" t="s">
        <v>353</v>
      </c>
      <c r="R107" t="s">
        <v>211</v>
      </c>
      <c r="BE107" t="s">
        <v>976</v>
      </c>
      <c r="BF107" t="s">
        <v>211</v>
      </c>
      <c r="BG107" t="s">
        <v>1110</v>
      </c>
      <c r="BH107" t="s">
        <v>211</v>
      </c>
      <c r="BQ107" t="s">
        <v>1110</v>
      </c>
      <c r="BR107" t="s">
        <v>211</v>
      </c>
      <c r="BS107" t="s">
        <v>976</v>
      </c>
      <c r="BT107" t="s">
        <v>211</v>
      </c>
      <c r="EE107" t="s">
        <v>1728</v>
      </c>
      <c r="EF107" t="s">
        <v>211</v>
      </c>
      <c r="EO107" t="s">
        <v>2788</v>
      </c>
      <c r="EP107" t="s">
        <v>211</v>
      </c>
      <c r="ES107" t="s">
        <v>1728</v>
      </c>
      <c r="ET107" t="s">
        <v>211</v>
      </c>
      <c r="GM107" t="s">
        <v>1728</v>
      </c>
      <c r="GN107" t="s">
        <v>211</v>
      </c>
      <c r="GY107" t="s">
        <v>2788</v>
      </c>
      <c r="GZ107" t="s">
        <v>211</v>
      </c>
      <c r="HE107" t="s">
        <v>1728</v>
      </c>
      <c r="HF107" t="s">
        <v>211</v>
      </c>
    </row>
    <row r="108" spans="17:214">
      <c r="Q108" t="s">
        <v>354</v>
      </c>
      <c r="R108" t="s">
        <v>211</v>
      </c>
      <c r="BE108" t="s">
        <v>977</v>
      </c>
      <c r="BF108" t="s">
        <v>211</v>
      </c>
      <c r="BG108" t="s">
        <v>1111</v>
      </c>
      <c r="BH108" t="s">
        <v>211</v>
      </c>
      <c r="BQ108" t="s">
        <v>1111</v>
      </c>
      <c r="BR108" t="s">
        <v>211</v>
      </c>
      <c r="BS108" t="s">
        <v>977</v>
      </c>
      <c r="BT108" t="s">
        <v>211</v>
      </c>
      <c r="EE108" t="s">
        <v>1729</v>
      </c>
      <c r="EF108" t="s">
        <v>211</v>
      </c>
      <c r="EO108" t="s">
        <v>2789</v>
      </c>
      <c r="EP108" t="s">
        <v>211</v>
      </c>
      <c r="ES108" t="s">
        <v>1729</v>
      </c>
      <c r="ET108" t="s">
        <v>211</v>
      </c>
      <c r="GM108" t="s">
        <v>1729</v>
      </c>
      <c r="GN108" t="s">
        <v>211</v>
      </c>
      <c r="GY108" t="s">
        <v>2789</v>
      </c>
      <c r="GZ108" t="s">
        <v>211</v>
      </c>
      <c r="HE108" t="s">
        <v>1729</v>
      </c>
      <c r="HF108" t="s">
        <v>211</v>
      </c>
    </row>
    <row r="109" spans="17:214">
      <c r="Q109" t="s">
        <v>355</v>
      </c>
      <c r="R109" t="s">
        <v>211</v>
      </c>
      <c r="BE109" t="s">
        <v>978</v>
      </c>
      <c r="BF109" t="s">
        <v>211</v>
      </c>
      <c r="BG109" t="s">
        <v>1112</v>
      </c>
      <c r="BH109" t="s">
        <v>211</v>
      </c>
      <c r="BQ109" t="s">
        <v>1112</v>
      </c>
      <c r="BR109" t="s">
        <v>211</v>
      </c>
      <c r="BS109" t="s">
        <v>978</v>
      </c>
      <c r="BT109" t="s">
        <v>211</v>
      </c>
      <c r="EE109" t="s">
        <v>1730</v>
      </c>
      <c r="EF109" t="s">
        <v>211</v>
      </c>
      <c r="EO109" t="s">
        <v>2790</v>
      </c>
      <c r="EP109" t="s">
        <v>211</v>
      </c>
      <c r="ES109" t="s">
        <v>1730</v>
      </c>
      <c r="ET109" t="s">
        <v>211</v>
      </c>
      <c r="GM109" t="s">
        <v>1730</v>
      </c>
      <c r="GN109" t="s">
        <v>211</v>
      </c>
      <c r="GY109" t="s">
        <v>2790</v>
      </c>
      <c r="GZ109" t="s">
        <v>211</v>
      </c>
      <c r="HE109" t="s">
        <v>1730</v>
      </c>
      <c r="HF109" t="s">
        <v>211</v>
      </c>
    </row>
    <row r="110" spans="17:214">
      <c r="Q110" t="s">
        <v>356</v>
      </c>
      <c r="R110" t="s">
        <v>211</v>
      </c>
      <c r="BE110" t="s">
        <v>979</v>
      </c>
      <c r="BF110" t="s">
        <v>211</v>
      </c>
      <c r="BG110" t="s">
        <v>1113</v>
      </c>
      <c r="BH110" t="s">
        <v>211</v>
      </c>
      <c r="BQ110" t="s">
        <v>1113</v>
      </c>
      <c r="BR110" t="s">
        <v>211</v>
      </c>
      <c r="BS110" t="s">
        <v>979</v>
      </c>
      <c r="BT110" t="s">
        <v>211</v>
      </c>
      <c r="EE110" t="s">
        <v>1731</v>
      </c>
      <c r="EF110" t="s">
        <v>211</v>
      </c>
      <c r="EO110" t="s">
        <v>2791</v>
      </c>
      <c r="EP110" t="s">
        <v>211</v>
      </c>
      <c r="ES110" t="s">
        <v>1731</v>
      </c>
      <c r="ET110" t="s">
        <v>211</v>
      </c>
      <c r="GM110" t="s">
        <v>1731</v>
      </c>
      <c r="GN110" t="s">
        <v>211</v>
      </c>
      <c r="GY110" t="s">
        <v>2791</v>
      </c>
      <c r="GZ110" t="s">
        <v>211</v>
      </c>
      <c r="HE110" t="s">
        <v>1731</v>
      </c>
      <c r="HF110" t="s">
        <v>211</v>
      </c>
    </row>
    <row r="111" spans="17:214">
      <c r="Q111" t="s">
        <v>357</v>
      </c>
      <c r="R111" t="s">
        <v>211</v>
      </c>
      <c r="BE111" t="s">
        <v>980</v>
      </c>
      <c r="BF111" t="s">
        <v>211</v>
      </c>
      <c r="BG111" t="s">
        <v>1114</v>
      </c>
      <c r="BH111" t="s">
        <v>211</v>
      </c>
      <c r="BQ111" t="s">
        <v>1114</v>
      </c>
      <c r="BR111" t="s">
        <v>211</v>
      </c>
      <c r="BS111" t="s">
        <v>980</v>
      </c>
      <c r="BT111" t="s">
        <v>211</v>
      </c>
      <c r="EE111" t="s">
        <v>1732</v>
      </c>
      <c r="EF111" t="s">
        <v>211</v>
      </c>
      <c r="EO111" t="s">
        <v>2792</v>
      </c>
      <c r="EP111" t="s">
        <v>211</v>
      </c>
      <c r="ES111" t="s">
        <v>1732</v>
      </c>
      <c r="ET111" t="s">
        <v>211</v>
      </c>
      <c r="GM111" t="s">
        <v>1732</v>
      </c>
      <c r="GN111" t="s">
        <v>211</v>
      </c>
      <c r="GY111" t="s">
        <v>2792</v>
      </c>
      <c r="GZ111" t="s">
        <v>211</v>
      </c>
      <c r="HE111" t="s">
        <v>1732</v>
      </c>
      <c r="HF111" t="s">
        <v>211</v>
      </c>
    </row>
    <row r="112" spans="17:214">
      <c r="Q112" t="s">
        <v>358</v>
      </c>
      <c r="R112" t="s">
        <v>211</v>
      </c>
      <c r="BE112" t="s">
        <v>981</v>
      </c>
      <c r="BF112" t="s">
        <v>211</v>
      </c>
      <c r="BG112" t="s">
        <v>1115</v>
      </c>
      <c r="BH112" t="s">
        <v>211</v>
      </c>
      <c r="BQ112" t="s">
        <v>1115</v>
      </c>
      <c r="BR112" t="s">
        <v>211</v>
      </c>
      <c r="BS112" t="s">
        <v>981</v>
      </c>
      <c r="BT112" t="s">
        <v>211</v>
      </c>
      <c r="EE112" t="s">
        <v>1733</v>
      </c>
      <c r="EF112" t="s">
        <v>211</v>
      </c>
      <c r="EO112" t="s">
        <v>2793</v>
      </c>
      <c r="EP112" t="s">
        <v>211</v>
      </c>
      <c r="ES112" t="s">
        <v>1733</v>
      </c>
      <c r="ET112" t="s">
        <v>211</v>
      </c>
      <c r="GM112" t="s">
        <v>1733</v>
      </c>
      <c r="GN112" t="s">
        <v>211</v>
      </c>
      <c r="GY112" t="s">
        <v>2793</v>
      </c>
      <c r="GZ112" t="s">
        <v>211</v>
      </c>
      <c r="HE112" t="s">
        <v>1733</v>
      </c>
      <c r="HF112" t="s">
        <v>211</v>
      </c>
    </row>
    <row r="113" spans="17:214">
      <c r="Q113" t="s">
        <v>359</v>
      </c>
      <c r="R113" t="s">
        <v>211</v>
      </c>
      <c r="BE113" t="s">
        <v>982</v>
      </c>
      <c r="BF113" t="s">
        <v>211</v>
      </c>
      <c r="BG113" t="s">
        <v>1116</v>
      </c>
      <c r="BH113" t="s">
        <v>211</v>
      </c>
      <c r="BQ113" t="s">
        <v>1116</v>
      </c>
      <c r="BR113" t="s">
        <v>211</v>
      </c>
      <c r="BS113" t="s">
        <v>982</v>
      </c>
      <c r="BT113" t="s">
        <v>211</v>
      </c>
      <c r="EE113" t="s">
        <v>1734</v>
      </c>
      <c r="EF113" t="s">
        <v>211</v>
      </c>
      <c r="EO113" t="s">
        <v>2794</v>
      </c>
      <c r="EP113" t="s">
        <v>211</v>
      </c>
      <c r="ES113" t="s">
        <v>1734</v>
      </c>
      <c r="ET113" t="s">
        <v>211</v>
      </c>
      <c r="GM113" t="s">
        <v>1734</v>
      </c>
      <c r="GN113" t="s">
        <v>211</v>
      </c>
      <c r="GY113" t="s">
        <v>2794</v>
      </c>
      <c r="GZ113" t="s">
        <v>211</v>
      </c>
      <c r="HE113" t="s">
        <v>1734</v>
      </c>
      <c r="HF113" t="s">
        <v>211</v>
      </c>
    </row>
    <row r="114" spans="17:214">
      <c r="Q114" t="s">
        <v>360</v>
      </c>
      <c r="R114" t="s">
        <v>211</v>
      </c>
      <c r="BE114" t="s">
        <v>983</v>
      </c>
      <c r="BF114" t="s">
        <v>211</v>
      </c>
      <c r="BG114" t="s">
        <v>1117</v>
      </c>
      <c r="BH114" t="s">
        <v>211</v>
      </c>
      <c r="BQ114" t="s">
        <v>1117</v>
      </c>
      <c r="BR114" t="s">
        <v>211</v>
      </c>
      <c r="BS114" t="s">
        <v>983</v>
      </c>
      <c r="BT114" t="s">
        <v>211</v>
      </c>
      <c r="EE114" t="s">
        <v>1735</v>
      </c>
      <c r="EF114" t="s">
        <v>211</v>
      </c>
      <c r="EO114" t="s">
        <v>2795</v>
      </c>
      <c r="EP114" t="s">
        <v>211</v>
      </c>
      <c r="ES114" t="s">
        <v>1735</v>
      </c>
      <c r="ET114" t="s">
        <v>211</v>
      </c>
      <c r="GM114" t="s">
        <v>1735</v>
      </c>
      <c r="GN114" t="s">
        <v>211</v>
      </c>
      <c r="GY114" t="s">
        <v>2795</v>
      </c>
      <c r="GZ114" t="s">
        <v>211</v>
      </c>
      <c r="HE114" t="s">
        <v>1735</v>
      </c>
      <c r="HF114" t="s">
        <v>211</v>
      </c>
    </row>
    <row r="115" spans="17:214">
      <c r="Q115" t="s">
        <v>361</v>
      </c>
      <c r="R115" t="s">
        <v>211</v>
      </c>
      <c r="BE115" t="s">
        <v>984</v>
      </c>
      <c r="BF115" t="s">
        <v>211</v>
      </c>
      <c r="BG115" t="s">
        <v>1118</v>
      </c>
      <c r="BH115" t="s">
        <v>211</v>
      </c>
      <c r="BQ115" t="s">
        <v>1118</v>
      </c>
      <c r="BR115" t="s">
        <v>211</v>
      </c>
      <c r="BS115" t="s">
        <v>984</v>
      </c>
      <c r="BT115" t="s">
        <v>211</v>
      </c>
      <c r="EE115" t="s">
        <v>1736</v>
      </c>
      <c r="EF115" t="s">
        <v>211</v>
      </c>
      <c r="EO115" t="s">
        <v>2796</v>
      </c>
      <c r="EP115" t="s">
        <v>211</v>
      </c>
      <c r="ES115" t="s">
        <v>1736</v>
      </c>
      <c r="ET115" t="s">
        <v>211</v>
      </c>
      <c r="GM115" t="s">
        <v>1736</v>
      </c>
      <c r="GN115" t="s">
        <v>211</v>
      </c>
      <c r="GY115" t="s">
        <v>2796</v>
      </c>
      <c r="GZ115" t="s">
        <v>211</v>
      </c>
      <c r="HE115" t="s">
        <v>1736</v>
      </c>
      <c r="HF115" t="s">
        <v>211</v>
      </c>
    </row>
    <row r="116" spans="17:214">
      <c r="Q116" t="s">
        <v>362</v>
      </c>
      <c r="R116" t="s">
        <v>211</v>
      </c>
      <c r="BE116" t="s">
        <v>985</v>
      </c>
      <c r="BF116" t="s">
        <v>211</v>
      </c>
      <c r="BG116" t="s">
        <v>1119</v>
      </c>
      <c r="BH116" t="s">
        <v>211</v>
      </c>
      <c r="BQ116" t="s">
        <v>1119</v>
      </c>
      <c r="BR116" t="s">
        <v>211</v>
      </c>
      <c r="BS116" t="s">
        <v>985</v>
      </c>
      <c r="BT116" t="s">
        <v>211</v>
      </c>
      <c r="EE116" t="s">
        <v>1737</v>
      </c>
      <c r="EF116" t="s">
        <v>211</v>
      </c>
      <c r="EO116" t="s">
        <v>2797</v>
      </c>
      <c r="EP116" t="s">
        <v>211</v>
      </c>
      <c r="ES116" t="s">
        <v>1737</v>
      </c>
      <c r="ET116" t="s">
        <v>211</v>
      </c>
      <c r="GM116" t="s">
        <v>1737</v>
      </c>
      <c r="GN116" t="s">
        <v>211</v>
      </c>
      <c r="GY116" t="s">
        <v>2797</v>
      </c>
      <c r="GZ116" t="s">
        <v>211</v>
      </c>
      <c r="HE116" t="s">
        <v>1737</v>
      </c>
      <c r="HF116" t="s">
        <v>211</v>
      </c>
    </row>
    <row r="117" spans="17:214">
      <c r="Q117" t="s">
        <v>363</v>
      </c>
      <c r="R117" t="s">
        <v>211</v>
      </c>
      <c r="BE117" t="s">
        <v>986</v>
      </c>
      <c r="BF117" t="s">
        <v>211</v>
      </c>
      <c r="BG117" t="s">
        <v>1120</v>
      </c>
      <c r="BH117" t="s">
        <v>211</v>
      </c>
      <c r="BQ117" t="s">
        <v>1120</v>
      </c>
      <c r="BR117" t="s">
        <v>211</v>
      </c>
      <c r="BS117" t="s">
        <v>986</v>
      </c>
      <c r="BT117" t="s">
        <v>211</v>
      </c>
      <c r="EE117" t="s">
        <v>1738</v>
      </c>
      <c r="EF117" t="s">
        <v>211</v>
      </c>
      <c r="EO117" t="s">
        <v>2798</v>
      </c>
      <c r="EP117" t="s">
        <v>211</v>
      </c>
      <c r="ES117" t="s">
        <v>1738</v>
      </c>
      <c r="ET117" t="s">
        <v>211</v>
      </c>
      <c r="GM117" t="s">
        <v>1738</v>
      </c>
      <c r="GN117" t="s">
        <v>211</v>
      </c>
      <c r="GY117" t="s">
        <v>2798</v>
      </c>
      <c r="GZ117" t="s">
        <v>211</v>
      </c>
      <c r="HE117" t="s">
        <v>1738</v>
      </c>
      <c r="HF117" t="s">
        <v>211</v>
      </c>
    </row>
    <row r="118" spans="17:214">
      <c r="Q118" t="s">
        <v>364</v>
      </c>
      <c r="R118" t="s">
        <v>211</v>
      </c>
      <c r="BE118" t="s">
        <v>987</v>
      </c>
      <c r="BF118" t="s">
        <v>211</v>
      </c>
      <c r="BG118" t="s">
        <v>1121</v>
      </c>
      <c r="BH118" t="s">
        <v>211</v>
      </c>
      <c r="BQ118" t="s">
        <v>1121</v>
      </c>
      <c r="BR118" t="s">
        <v>211</v>
      </c>
      <c r="BS118" t="s">
        <v>987</v>
      </c>
      <c r="BT118" t="s">
        <v>211</v>
      </c>
      <c r="EE118" t="s">
        <v>1739</v>
      </c>
      <c r="EF118" t="s">
        <v>211</v>
      </c>
      <c r="EO118" t="s">
        <v>2799</v>
      </c>
      <c r="EP118" t="s">
        <v>211</v>
      </c>
      <c r="ES118" t="s">
        <v>1739</v>
      </c>
      <c r="ET118" t="s">
        <v>211</v>
      </c>
      <c r="GM118" t="s">
        <v>1739</v>
      </c>
      <c r="GN118" t="s">
        <v>211</v>
      </c>
      <c r="GY118" t="s">
        <v>2799</v>
      </c>
      <c r="GZ118" t="s">
        <v>211</v>
      </c>
      <c r="HE118" t="s">
        <v>1739</v>
      </c>
      <c r="HF118" t="s">
        <v>211</v>
      </c>
    </row>
    <row r="119" spans="17:214">
      <c r="Q119" t="s">
        <v>365</v>
      </c>
      <c r="R119" t="s">
        <v>211</v>
      </c>
      <c r="BE119" t="s">
        <v>988</v>
      </c>
      <c r="BF119" t="s">
        <v>211</v>
      </c>
      <c r="BG119" t="s">
        <v>1122</v>
      </c>
      <c r="BH119" t="s">
        <v>211</v>
      </c>
      <c r="BQ119" t="s">
        <v>1122</v>
      </c>
      <c r="BR119" t="s">
        <v>211</v>
      </c>
      <c r="BS119" t="s">
        <v>988</v>
      </c>
      <c r="BT119" t="s">
        <v>211</v>
      </c>
      <c r="EE119" t="s">
        <v>1740</v>
      </c>
      <c r="EF119" t="s">
        <v>211</v>
      </c>
      <c r="EO119" t="s">
        <v>2800</v>
      </c>
      <c r="EP119" t="s">
        <v>211</v>
      </c>
      <c r="ES119" t="s">
        <v>1740</v>
      </c>
      <c r="ET119" t="s">
        <v>211</v>
      </c>
      <c r="GM119" t="s">
        <v>1740</v>
      </c>
      <c r="GN119" t="s">
        <v>211</v>
      </c>
      <c r="GY119" t="s">
        <v>2800</v>
      </c>
      <c r="GZ119" t="s">
        <v>211</v>
      </c>
      <c r="HE119" t="s">
        <v>1740</v>
      </c>
      <c r="HF119" t="s">
        <v>211</v>
      </c>
    </row>
    <row r="120" spans="17:214">
      <c r="Q120" t="s">
        <v>366</v>
      </c>
      <c r="R120" t="s">
        <v>211</v>
      </c>
      <c r="BE120" t="s">
        <v>989</v>
      </c>
      <c r="BF120" t="s">
        <v>211</v>
      </c>
      <c r="BG120" t="s">
        <v>1123</v>
      </c>
      <c r="BH120" t="s">
        <v>211</v>
      </c>
      <c r="BQ120" t="s">
        <v>1123</v>
      </c>
      <c r="BR120" t="s">
        <v>211</v>
      </c>
      <c r="BS120" t="s">
        <v>989</v>
      </c>
      <c r="BT120" t="s">
        <v>211</v>
      </c>
      <c r="EE120" t="s">
        <v>1741</v>
      </c>
      <c r="EF120" t="s">
        <v>211</v>
      </c>
      <c r="EO120" t="s">
        <v>2801</v>
      </c>
      <c r="EP120" t="s">
        <v>211</v>
      </c>
      <c r="ES120" t="s">
        <v>1741</v>
      </c>
      <c r="ET120" t="s">
        <v>211</v>
      </c>
      <c r="GM120" t="s">
        <v>1741</v>
      </c>
      <c r="GN120" t="s">
        <v>211</v>
      </c>
      <c r="GY120" t="s">
        <v>2801</v>
      </c>
      <c r="GZ120" t="s">
        <v>211</v>
      </c>
      <c r="HE120" t="s">
        <v>1741</v>
      </c>
      <c r="HF120" t="s">
        <v>211</v>
      </c>
    </row>
    <row r="121" spans="17:214">
      <c r="Q121" t="s">
        <v>367</v>
      </c>
      <c r="R121" t="s">
        <v>211</v>
      </c>
      <c r="BE121" t="s">
        <v>990</v>
      </c>
      <c r="BF121" t="s">
        <v>211</v>
      </c>
      <c r="BG121" t="s">
        <v>1124</v>
      </c>
      <c r="BH121" t="s">
        <v>211</v>
      </c>
      <c r="BQ121" t="s">
        <v>1124</v>
      </c>
      <c r="BR121" t="s">
        <v>211</v>
      </c>
      <c r="BS121" t="s">
        <v>990</v>
      </c>
      <c r="BT121" t="s">
        <v>211</v>
      </c>
      <c r="EE121" t="s">
        <v>1742</v>
      </c>
      <c r="EF121" t="s">
        <v>211</v>
      </c>
      <c r="EO121" t="s">
        <v>2802</v>
      </c>
      <c r="EP121" t="s">
        <v>211</v>
      </c>
      <c r="ES121" t="s">
        <v>1742</v>
      </c>
      <c r="ET121" t="s">
        <v>211</v>
      </c>
      <c r="GM121" t="s">
        <v>1742</v>
      </c>
      <c r="GN121" t="s">
        <v>211</v>
      </c>
      <c r="GY121" t="s">
        <v>2802</v>
      </c>
      <c r="GZ121" t="s">
        <v>211</v>
      </c>
      <c r="HE121" t="s">
        <v>1742</v>
      </c>
      <c r="HF121" t="s">
        <v>211</v>
      </c>
    </row>
    <row r="122" spans="17:214">
      <c r="Q122" t="s">
        <v>368</v>
      </c>
      <c r="R122" t="s">
        <v>211</v>
      </c>
      <c r="BE122" t="s">
        <v>991</v>
      </c>
      <c r="BF122" t="s">
        <v>211</v>
      </c>
      <c r="BG122" t="s">
        <v>1125</v>
      </c>
      <c r="BH122" t="s">
        <v>211</v>
      </c>
      <c r="BQ122" t="s">
        <v>1125</v>
      </c>
      <c r="BR122" t="s">
        <v>211</v>
      </c>
      <c r="BS122" t="s">
        <v>991</v>
      </c>
      <c r="BT122" t="s">
        <v>211</v>
      </c>
      <c r="EE122" t="s">
        <v>1743</v>
      </c>
      <c r="EF122" t="s">
        <v>211</v>
      </c>
      <c r="EO122" t="s">
        <v>2803</v>
      </c>
      <c r="EP122" t="s">
        <v>211</v>
      </c>
      <c r="ES122" t="s">
        <v>1743</v>
      </c>
      <c r="ET122" t="s">
        <v>211</v>
      </c>
      <c r="GM122" t="s">
        <v>1743</v>
      </c>
      <c r="GN122" t="s">
        <v>211</v>
      </c>
      <c r="GY122" t="s">
        <v>2803</v>
      </c>
      <c r="GZ122" t="s">
        <v>211</v>
      </c>
      <c r="HE122" t="s">
        <v>1743</v>
      </c>
      <c r="HF122" t="s">
        <v>211</v>
      </c>
    </row>
    <row r="123" spans="17:214">
      <c r="Q123" t="s">
        <v>369</v>
      </c>
      <c r="R123" t="s">
        <v>211</v>
      </c>
      <c r="BE123" t="s">
        <v>992</v>
      </c>
      <c r="BF123" t="s">
        <v>211</v>
      </c>
      <c r="BG123" t="s">
        <v>1126</v>
      </c>
      <c r="BH123" t="s">
        <v>211</v>
      </c>
      <c r="BQ123" t="s">
        <v>1126</v>
      </c>
      <c r="BR123" t="s">
        <v>211</v>
      </c>
      <c r="BS123" t="s">
        <v>992</v>
      </c>
      <c r="BT123" t="s">
        <v>211</v>
      </c>
      <c r="EE123" t="s">
        <v>1744</v>
      </c>
      <c r="EF123" t="s">
        <v>211</v>
      </c>
      <c r="EO123" t="s">
        <v>2804</v>
      </c>
      <c r="EP123" t="s">
        <v>211</v>
      </c>
      <c r="ES123" t="s">
        <v>1744</v>
      </c>
      <c r="ET123" t="s">
        <v>211</v>
      </c>
      <c r="GM123" t="s">
        <v>1744</v>
      </c>
      <c r="GN123" t="s">
        <v>211</v>
      </c>
      <c r="GY123" t="s">
        <v>2804</v>
      </c>
      <c r="GZ123" t="s">
        <v>211</v>
      </c>
      <c r="HE123" t="s">
        <v>1744</v>
      </c>
      <c r="HF123" t="s">
        <v>211</v>
      </c>
    </row>
    <row r="124" spans="17:214">
      <c r="Q124" t="s">
        <v>370</v>
      </c>
      <c r="R124" t="s">
        <v>211</v>
      </c>
      <c r="BE124" t="s">
        <v>993</v>
      </c>
      <c r="BF124" t="s">
        <v>211</v>
      </c>
      <c r="BG124" t="s">
        <v>1127</v>
      </c>
      <c r="BH124" t="s">
        <v>211</v>
      </c>
      <c r="BQ124" t="s">
        <v>1127</v>
      </c>
      <c r="BR124" t="s">
        <v>211</v>
      </c>
      <c r="BS124" t="s">
        <v>993</v>
      </c>
      <c r="BT124" t="s">
        <v>211</v>
      </c>
      <c r="EE124" t="s">
        <v>1745</v>
      </c>
      <c r="EF124" t="s">
        <v>211</v>
      </c>
      <c r="EO124" t="s">
        <v>2805</v>
      </c>
      <c r="EP124" t="s">
        <v>211</v>
      </c>
      <c r="ES124" t="s">
        <v>1745</v>
      </c>
      <c r="ET124" t="s">
        <v>211</v>
      </c>
      <c r="GM124" t="s">
        <v>1745</v>
      </c>
      <c r="GN124" t="s">
        <v>211</v>
      </c>
      <c r="GY124" t="s">
        <v>2805</v>
      </c>
      <c r="GZ124" t="s">
        <v>211</v>
      </c>
      <c r="HE124" t="s">
        <v>1745</v>
      </c>
      <c r="HF124" t="s">
        <v>211</v>
      </c>
    </row>
    <row r="125" spans="17:214">
      <c r="Q125" t="s">
        <v>371</v>
      </c>
      <c r="R125" t="s">
        <v>211</v>
      </c>
      <c r="BE125" t="s">
        <v>994</v>
      </c>
      <c r="BF125" t="s">
        <v>211</v>
      </c>
      <c r="BG125" t="s">
        <v>1128</v>
      </c>
      <c r="BH125" t="s">
        <v>211</v>
      </c>
      <c r="BQ125" t="s">
        <v>1128</v>
      </c>
      <c r="BR125" t="s">
        <v>211</v>
      </c>
      <c r="BS125" t="s">
        <v>994</v>
      </c>
      <c r="BT125" t="s">
        <v>211</v>
      </c>
      <c r="EE125" t="s">
        <v>1746</v>
      </c>
      <c r="EF125" t="s">
        <v>211</v>
      </c>
      <c r="EO125" t="s">
        <v>2806</v>
      </c>
      <c r="EP125" t="s">
        <v>211</v>
      </c>
      <c r="ES125" t="s">
        <v>1746</v>
      </c>
      <c r="ET125" t="s">
        <v>211</v>
      </c>
      <c r="GM125" t="s">
        <v>1746</v>
      </c>
      <c r="GN125" t="s">
        <v>211</v>
      </c>
      <c r="GY125" t="s">
        <v>2806</v>
      </c>
      <c r="GZ125" t="s">
        <v>211</v>
      </c>
      <c r="HE125" t="s">
        <v>1746</v>
      </c>
      <c r="HF125" t="s">
        <v>211</v>
      </c>
    </row>
    <row r="126" spans="17:214">
      <c r="Q126" t="s">
        <v>372</v>
      </c>
      <c r="R126" t="s">
        <v>211</v>
      </c>
      <c r="BE126" t="s">
        <v>995</v>
      </c>
      <c r="BF126" t="s">
        <v>211</v>
      </c>
      <c r="BG126" t="s">
        <v>1129</v>
      </c>
      <c r="BH126" t="s">
        <v>211</v>
      </c>
      <c r="BQ126" t="s">
        <v>1129</v>
      </c>
      <c r="BR126" t="s">
        <v>211</v>
      </c>
      <c r="BS126" t="s">
        <v>995</v>
      </c>
      <c r="BT126" t="s">
        <v>211</v>
      </c>
      <c r="EE126" t="s">
        <v>1747</v>
      </c>
      <c r="EF126" t="s">
        <v>211</v>
      </c>
      <c r="EO126" t="s">
        <v>2807</v>
      </c>
      <c r="EP126" t="s">
        <v>211</v>
      </c>
      <c r="ES126" t="s">
        <v>1747</v>
      </c>
      <c r="ET126" t="s">
        <v>211</v>
      </c>
      <c r="GM126" t="s">
        <v>1747</v>
      </c>
      <c r="GN126" t="s">
        <v>211</v>
      </c>
      <c r="GY126" t="s">
        <v>2807</v>
      </c>
      <c r="GZ126" t="s">
        <v>211</v>
      </c>
      <c r="HE126" t="s">
        <v>1747</v>
      </c>
      <c r="HF126" t="s">
        <v>211</v>
      </c>
    </row>
    <row r="127" spans="17:214">
      <c r="Q127" t="s">
        <v>373</v>
      </c>
      <c r="R127" t="s">
        <v>211</v>
      </c>
      <c r="BE127" t="s">
        <v>996</v>
      </c>
      <c r="BF127" t="s">
        <v>211</v>
      </c>
      <c r="BG127" t="s">
        <v>1130</v>
      </c>
      <c r="BH127" t="s">
        <v>211</v>
      </c>
      <c r="BQ127" t="s">
        <v>1130</v>
      </c>
      <c r="BR127" t="s">
        <v>211</v>
      </c>
      <c r="BS127" t="s">
        <v>996</v>
      </c>
      <c r="BT127" t="s">
        <v>211</v>
      </c>
      <c r="EE127" t="s">
        <v>1748</v>
      </c>
      <c r="EF127" t="s">
        <v>211</v>
      </c>
      <c r="EO127" t="s">
        <v>2808</v>
      </c>
      <c r="EP127" t="s">
        <v>211</v>
      </c>
      <c r="ES127" t="s">
        <v>1748</v>
      </c>
      <c r="ET127" t="s">
        <v>211</v>
      </c>
      <c r="GM127" t="s">
        <v>1748</v>
      </c>
      <c r="GN127" t="s">
        <v>211</v>
      </c>
      <c r="GY127" t="s">
        <v>2808</v>
      </c>
      <c r="GZ127" t="s">
        <v>211</v>
      </c>
      <c r="HE127" t="s">
        <v>1748</v>
      </c>
      <c r="HF127" t="s">
        <v>211</v>
      </c>
    </row>
    <row r="128" spans="17:214">
      <c r="Q128" t="s">
        <v>374</v>
      </c>
      <c r="R128" t="s">
        <v>211</v>
      </c>
      <c r="BE128" t="s">
        <v>997</v>
      </c>
      <c r="BF128" t="s">
        <v>211</v>
      </c>
      <c r="BG128" t="s">
        <v>1131</v>
      </c>
      <c r="BH128" t="s">
        <v>211</v>
      </c>
      <c r="BQ128" t="s">
        <v>1131</v>
      </c>
      <c r="BR128" t="s">
        <v>211</v>
      </c>
      <c r="BS128" t="s">
        <v>997</v>
      </c>
      <c r="BT128" t="s">
        <v>211</v>
      </c>
      <c r="EE128" t="s">
        <v>1749</v>
      </c>
      <c r="EF128" t="s">
        <v>211</v>
      </c>
      <c r="EO128" t="s">
        <v>2809</v>
      </c>
      <c r="EP128" t="s">
        <v>211</v>
      </c>
      <c r="ES128" t="s">
        <v>1749</v>
      </c>
      <c r="ET128" t="s">
        <v>211</v>
      </c>
      <c r="GM128" t="s">
        <v>1749</v>
      </c>
      <c r="GN128" t="s">
        <v>211</v>
      </c>
      <c r="GY128" t="s">
        <v>2809</v>
      </c>
      <c r="GZ128" t="s">
        <v>211</v>
      </c>
      <c r="HE128" t="s">
        <v>1749</v>
      </c>
      <c r="HF128" t="s">
        <v>211</v>
      </c>
    </row>
    <row r="129" spans="17:214">
      <c r="Q129" t="s">
        <v>375</v>
      </c>
      <c r="R129" t="s">
        <v>211</v>
      </c>
      <c r="BE129" t="s">
        <v>998</v>
      </c>
      <c r="BF129" t="s">
        <v>211</v>
      </c>
      <c r="BG129" t="s">
        <v>1132</v>
      </c>
      <c r="BH129" t="s">
        <v>211</v>
      </c>
      <c r="BQ129" t="s">
        <v>1132</v>
      </c>
      <c r="BR129" t="s">
        <v>211</v>
      </c>
      <c r="BS129" t="s">
        <v>998</v>
      </c>
      <c r="BT129" t="s">
        <v>211</v>
      </c>
      <c r="EE129" t="s">
        <v>1750</v>
      </c>
      <c r="EF129" t="s">
        <v>211</v>
      </c>
      <c r="EO129" t="s">
        <v>2810</v>
      </c>
      <c r="EP129" t="s">
        <v>211</v>
      </c>
      <c r="ES129" t="s">
        <v>1750</v>
      </c>
      <c r="ET129" t="s">
        <v>211</v>
      </c>
      <c r="GM129" t="s">
        <v>1750</v>
      </c>
      <c r="GN129" t="s">
        <v>211</v>
      </c>
      <c r="GY129" t="s">
        <v>2810</v>
      </c>
      <c r="GZ129" t="s">
        <v>211</v>
      </c>
      <c r="HE129" t="s">
        <v>1750</v>
      </c>
      <c r="HF129" t="s">
        <v>211</v>
      </c>
    </row>
    <row r="130" spans="17:214">
      <c r="Q130" t="s">
        <v>376</v>
      </c>
      <c r="R130" t="s">
        <v>211</v>
      </c>
      <c r="BE130" t="s">
        <v>999</v>
      </c>
      <c r="BF130" t="s">
        <v>211</v>
      </c>
      <c r="BG130" t="s">
        <v>1133</v>
      </c>
      <c r="BH130" t="s">
        <v>211</v>
      </c>
      <c r="BQ130" t="s">
        <v>1133</v>
      </c>
      <c r="BR130" t="s">
        <v>211</v>
      </c>
      <c r="BS130" t="s">
        <v>999</v>
      </c>
      <c r="BT130" t="s">
        <v>211</v>
      </c>
      <c r="EE130" t="s">
        <v>1751</v>
      </c>
      <c r="EF130" t="s">
        <v>211</v>
      </c>
      <c r="EO130" t="s">
        <v>2811</v>
      </c>
      <c r="EP130" t="s">
        <v>211</v>
      </c>
      <c r="ES130" t="s">
        <v>1751</v>
      </c>
      <c r="ET130" t="s">
        <v>211</v>
      </c>
      <c r="GM130" t="s">
        <v>1751</v>
      </c>
      <c r="GN130" t="s">
        <v>211</v>
      </c>
      <c r="GY130" t="s">
        <v>2811</v>
      </c>
      <c r="GZ130" t="s">
        <v>211</v>
      </c>
      <c r="HE130" t="s">
        <v>1751</v>
      </c>
      <c r="HF130" t="s">
        <v>211</v>
      </c>
    </row>
    <row r="131" spans="17:214">
      <c r="Q131" t="s">
        <v>377</v>
      </c>
      <c r="R131" t="s">
        <v>211</v>
      </c>
      <c r="BE131" t="s">
        <v>1000</v>
      </c>
      <c r="BF131" t="s">
        <v>211</v>
      </c>
      <c r="BG131" t="s">
        <v>1134</v>
      </c>
      <c r="BH131" t="s">
        <v>211</v>
      </c>
      <c r="BQ131" t="s">
        <v>1134</v>
      </c>
      <c r="BR131" t="s">
        <v>211</v>
      </c>
      <c r="BS131" t="s">
        <v>1000</v>
      </c>
      <c r="BT131" t="s">
        <v>211</v>
      </c>
      <c r="EE131" t="s">
        <v>1752</v>
      </c>
      <c r="EF131" t="s">
        <v>211</v>
      </c>
      <c r="EO131" t="s">
        <v>2812</v>
      </c>
      <c r="EP131" t="s">
        <v>211</v>
      </c>
      <c r="ES131" t="s">
        <v>1752</v>
      </c>
      <c r="ET131" t="s">
        <v>211</v>
      </c>
      <c r="GM131" t="s">
        <v>1752</v>
      </c>
      <c r="GN131" t="s">
        <v>211</v>
      </c>
      <c r="GY131" t="s">
        <v>2812</v>
      </c>
      <c r="GZ131" t="s">
        <v>211</v>
      </c>
      <c r="HE131" t="s">
        <v>1752</v>
      </c>
      <c r="HF131" t="s">
        <v>211</v>
      </c>
    </row>
    <row r="132" spans="17:214">
      <c r="Q132" t="s">
        <v>378</v>
      </c>
      <c r="R132" t="s">
        <v>211</v>
      </c>
      <c r="BE132" t="s">
        <v>1001</v>
      </c>
      <c r="BF132" t="s">
        <v>211</v>
      </c>
      <c r="BG132" t="s">
        <v>1135</v>
      </c>
      <c r="BH132" t="s">
        <v>211</v>
      </c>
      <c r="BQ132" t="s">
        <v>1135</v>
      </c>
      <c r="BR132" t="s">
        <v>211</v>
      </c>
      <c r="BS132" t="s">
        <v>1001</v>
      </c>
      <c r="BT132" t="s">
        <v>211</v>
      </c>
      <c r="EE132" t="s">
        <v>1753</v>
      </c>
      <c r="EF132" t="s">
        <v>211</v>
      </c>
      <c r="EO132" t="s">
        <v>2813</v>
      </c>
      <c r="EP132" t="s">
        <v>211</v>
      </c>
      <c r="ES132" t="s">
        <v>1753</v>
      </c>
      <c r="ET132" t="s">
        <v>211</v>
      </c>
      <c r="GM132" t="s">
        <v>1753</v>
      </c>
      <c r="GN132" t="s">
        <v>211</v>
      </c>
      <c r="GY132" t="s">
        <v>2813</v>
      </c>
      <c r="GZ132" t="s">
        <v>211</v>
      </c>
      <c r="HE132" t="s">
        <v>1753</v>
      </c>
      <c r="HF132" t="s">
        <v>211</v>
      </c>
    </row>
    <row r="133" spans="17:214">
      <c r="Q133" t="s">
        <v>379</v>
      </c>
      <c r="R133" t="s">
        <v>211</v>
      </c>
      <c r="BE133" t="s">
        <v>1002</v>
      </c>
      <c r="BF133" t="s">
        <v>211</v>
      </c>
      <c r="BG133" t="s">
        <v>1136</v>
      </c>
      <c r="BH133" t="s">
        <v>211</v>
      </c>
      <c r="BQ133" t="s">
        <v>1136</v>
      </c>
      <c r="BR133" t="s">
        <v>211</v>
      </c>
      <c r="BS133" t="s">
        <v>1002</v>
      </c>
      <c r="BT133" t="s">
        <v>211</v>
      </c>
      <c r="EE133" t="s">
        <v>1754</v>
      </c>
      <c r="EF133" t="s">
        <v>211</v>
      </c>
      <c r="EO133" t="s">
        <v>2814</v>
      </c>
      <c r="EP133" t="s">
        <v>211</v>
      </c>
      <c r="ES133" t="s">
        <v>1754</v>
      </c>
      <c r="ET133" t="s">
        <v>211</v>
      </c>
      <c r="GM133" t="s">
        <v>1754</v>
      </c>
      <c r="GN133" t="s">
        <v>211</v>
      </c>
      <c r="GY133" t="s">
        <v>2814</v>
      </c>
      <c r="GZ133" t="s">
        <v>211</v>
      </c>
      <c r="HE133" t="s">
        <v>1754</v>
      </c>
      <c r="HF133" t="s">
        <v>211</v>
      </c>
    </row>
    <row r="134" spans="17:214">
      <c r="Q134" t="s">
        <v>380</v>
      </c>
      <c r="R134" t="s">
        <v>211</v>
      </c>
      <c r="BE134" t="s">
        <v>1003</v>
      </c>
      <c r="BF134" t="s">
        <v>211</v>
      </c>
      <c r="BG134" t="s">
        <v>1137</v>
      </c>
      <c r="BH134" t="s">
        <v>211</v>
      </c>
      <c r="BQ134" t="s">
        <v>1137</v>
      </c>
      <c r="BR134" t="s">
        <v>211</v>
      </c>
      <c r="BS134" t="s">
        <v>1003</v>
      </c>
      <c r="BT134" t="s">
        <v>211</v>
      </c>
      <c r="EE134" t="s">
        <v>1755</v>
      </c>
      <c r="EF134" t="s">
        <v>211</v>
      </c>
      <c r="EO134" t="s">
        <v>2815</v>
      </c>
      <c r="EP134" t="s">
        <v>211</v>
      </c>
      <c r="ES134" t="s">
        <v>1755</v>
      </c>
      <c r="ET134" t="s">
        <v>211</v>
      </c>
      <c r="GM134" t="s">
        <v>1755</v>
      </c>
      <c r="GN134" t="s">
        <v>211</v>
      </c>
      <c r="GY134" t="s">
        <v>2815</v>
      </c>
      <c r="GZ134" t="s">
        <v>211</v>
      </c>
      <c r="HE134" t="s">
        <v>1755</v>
      </c>
      <c r="HF134" t="s">
        <v>211</v>
      </c>
    </row>
    <row r="135" spans="17:214">
      <c r="Q135" t="s">
        <v>381</v>
      </c>
      <c r="R135" t="s">
        <v>211</v>
      </c>
      <c r="BE135" t="s">
        <v>1004</v>
      </c>
      <c r="BF135" t="s">
        <v>211</v>
      </c>
      <c r="BG135" t="s">
        <v>1138</v>
      </c>
      <c r="BH135" t="s">
        <v>211</v>
      </c>
      <c r="BQ135" t="s">
        <v>1138</v>
      </c>
      <c r="BR135" t="s">
        <v>211</v>
      </c>
      <c r="BS135" t="s">
        <v>1004</v>
      </c>
      <c r="BT135" t="s">
        <v>211</v>
      </c>
      <c r="EE135" t="s">
        <v>1756</v>
      </c>
      <c r="EF135" t="s">
        <v>211</v>
      </c>
      <c r="EO135" t="s">
        <v>2816</v>
      </c>
      <c r="EP135" t="s">
        <v>211</v>
      </c>
      <c r="ES135" t="s">
        <v>1756</v>
      </c>
      <c r="ET135" t="s">
        <v>211</v>
      </c>
      <c r="GM135" t="s">
        <v>1756</v>
      </c>
      <c r="GN135" t="s">
        <v>211</v>
      </c>
      <c r="GY135" t="s">
        <v>2816</v>
      </c>
      <c r="GZ135" t="s">
        <v>211</v>
      </c>
      <c r="HE135" t="s">
        <v>1756</v>
      </c>
      <c r="HF135" t="s">
        <v>211</v>
      </c>
    </row>
    <row r="136" spans="17:214">
      <c r="Q136" t="s">
        <v>382</v>
      </c>
      <c r="R136" t="s">
        <v>211</v>
      </c>
      <c r="BE136" t="s">
        <v>1005</v>
      </c>
      <c r="BF136" t="s">
        <v>211</v>
      </c>
      <c r="BG136" t="s">
        <v>1139</v>
      </c>
      <c r="BH136" t="s">
        <v>211</v>
      </c>
      <c r="BQ136" t="s">
        <v>1139</v>
      </c>
      <c r="BR136" t="s">
        <v>211</v>
      </c>
      <c r="BS136" t="s">
        <v>1005</v>
      </c>
      <c r="BT136" t="s">
        <v>211</v>
      </c>
      <c r="EE136" t="s">
        <v>1757</v>
      </c>
      <c r="EF136" t="s">
        <v>211</v>
      </c>
      <c r="EO136" t="s">
        <v>2817</v>
      </c>
      <c r="EP136" t="s">
        <v>211</v>
      </c>
      <c r="ES136" t="s">
        <v>1757</v>
      </c>
      <c r="ET136" t="s">
        <v>211</v>
      </c>
      <c r="GM136" t="s">
        <v>1757</v>
      </c>
      <c r="GN136" t="s">
        <v>211</v>
      </c>
      <c r="GY136" t="s">
        <v>2817</v>
      </c>
      <c r="GZ136" t="s">
        <v>211</v>
      </c>
      <c r="HE136" t="s">
        <v>1757</v>
      </c>
      <c r="HF136" t="s">
        <v>211</v>
      </c>
    </row>
    <row r="137" spans="17:214">
      <c r="Q137" t="s">
        <v>383</v>
      </c>
      <c r="R137" t="s">
        <v>211</v>
      </c>
      <c r="BE137" t="s">
        <v>1006</v>
      </c>
      <c r="BF137" t="s">
        <v>211</v>
      </c>
      <c r="BG137" t="s">
        <v>1140</v>
      </c>
      <c r="BH137" t="s">
        <v>211</v>
      </c>
      <c r="BQ137" t="s">
        <v>1140</v>
      </c>
      <c r="BR137" t="s">
        <v>211</v>
      </c>
      <c r="BS137" t="s">
        <v>1006</v>
      </c>
      <c r="BT137" t="s">
        <v>211</v>
      </c>
      <c r="EE137" t="s">
        <v>1758</v>
      </c>
      <c r="EF137" t="s">
        <v>211</v>
      </c>
      <c r="EO137" t="s">
        <v>2818</v>
      </c>
      <c r="EP137" t="s">
        <v>211</v>
      </c>
      <c r="ES137" t="s">
        <v>1758</v>
      </c>
      <c r="ET137" t="s">
        <v>211</v>
      </c>
      <c r="GM137" t="s">
        <v>1758</v>
      </c>
      <c r="GN137" t="s">
        <v>211</v>
      </c>
      <c r="GY137" t="s">
        <v>2818</v>
      </c>
      <c r="GZ137" t="s">
        <v>211</v>
      </c>
      <c r="HE137" t="s">
        <v>1758</v>
      </c>
      <c r="HF137" t="s">
        <v>211</v>
      </c>
    </row>
    <row r="138" spans="17:214">
      <c r="Q138" t="s">
        <v>384</v>
      </c>
      <c r="R138" t="s">
        <v>211</v>
      </c>
      <c r="EE138" t="s">
        <v>1759</v>
      </c>
      <c r="EF138" t="s">
        <v>211</v>
      </c>
      <c r="EO138" t="s">
        <v>2819</v>
      </c>
      <c r="EP138" t="s">
        <v>211</v>
      </c>
      <c r="ES138" t="s">
        <v>1759</v>
      </c>
      <c r="ET138" t="s">
        <v>211</v>
      </c>
      <c r="GM138" t="s">
        <v>1759</v>
      </c>
      <c r="GN138" t="s">
        <v>211</v>
      </c>
      <c r="GY138" t="s">
        <v>2819</v>
      </c>
      <c r="GZ138" t="s">
        <v>211</v>
      </c>
      <c r="HE138" t="s">
        <v>1759</v>
      </c>
      <c r="HF138" t="s">
        <v>211</v>
      </c>
    </row>
    <row r="139" spans="17:214">
      <c r="Q139" t="s">
        <v>385</v>
      </c>
      <c r="R139" t="s">
        <v>211</v>
      </c>
      <c r="EE139" t="s">
        <v>1760</v>
      </c>
      <c r="EF139" t="s">
        <v>211</v>
      </c>
      <c r="EO139" t="s">
        <v>2820</v>
      </c>
      <c r="EP139" t="s">
        <v>211</v>
      </c>
      <c r="ES139" t="s">
        <v>1760</v>
      </c>
      <c r="ET139" t="s">
        <v>211</v>
      </c>
      <c r="GM139" t="s">
        <v>1760</v>
      </c>
      <c r="GN139" t="s">
        <v>211</v>
      </c>
      <c r="GY139" t="s">
        <v>2820</v>
      </c>
      <c r="GZ139" t="s">
        <v>211</v>
      </c>
      <c r="HE139" t="s">
        <v>1760</v>
      </c>
      <c r="HF139" t="s">
        <v>211</v>
      </c>
    </row>
    <row r="140" spans="17:214">
      <c r="Q140" t="s">
        <v>386</v>
      </c>
      <c r="R140" t="s">
        <v>211</v>
      </c>
      <c r="EE140" t="s">
        <v>1761</v>
      </c>
      <c r="EF140" t="s">
        <v>211</v>
      </c>
      <c r="EO140" t="s">
        <v>2821</v>
      </c>
      <c r="EP140" t="s">
        <v>211</v>
      </c>
      <c r="ES140" t="s">
        <v>1761</v>
      </c>
      <c r="ET140" t="s">
        <v>211</v>
      </c>
      <c r="GM140" t="s">
        <v>1761</v>
      </c>
      <c r="GN140" t="s">
        <v>211</v>
      </c>
      <c r="GY140" t="s">
        <v>2821</v>
      </c>
      <c r="GZ140" t="s">
        <v>211</v>
      </c>
      <c r="HE140" t="s">
        <v>1761</v>
      </c>
      <c r="HF140" t="s">
        <v>211</v>
      </c>
    </row>
    <row r="141" spans="17:214">
      <c r="Q141" t="s">
        <v>387</v>
      </c>
      <c r="R141" t="s">
        <v>211</v>
      </c>
      <c r="EE141" t="s">
        <v>1762</v>
      </c>
      <c r="EF141" t="s">
        <v>211</v>
      </c>
      <c r="EO141" t="s">
        <v>2822</v>
      </c>
      <c r="EP141" t="s">
        <v>211</v>
      </c>
      <c r="ES141" t="s">
        <v>1762</v>
      </c>
      <c r="ET141" t="s">
        <v>211</v>
      </c>
      <c r="GM141" t="s">
        <v>1762</v>
      </c>
      <c r="GN141" t="s">
        <v>211</v>
      </c>
      <c r="GY141" t="s">
        <v>2822</v>
      </c>
      <c r="GZ141" t="s">
        <v>211</v>
      </c>
      <c r="HE141" t="s">
        <v>1762</v>
      </c>
      <c r="HF141" t="s">
        <v>211</v>
      </c>
    </row>
    <row r="142" spans="17:214">
      <c r="Q142" t="s">
        <v>388</v>
      </c>
      <c r="R142" t="s">
        <v>211</v>
      </c>
      <c r="EE142" t="s">
        <v>1763</v>
      </c>
      <c r="EF142" t="s">
        <v>211</v>
      </c>
      <c r="EO142" t="s">
        <v>2331</v>
      </c>
      <c r="EP142" t="s">
        <v>211</v>
      </c>
      <c r="ES142" t="s">
        <v>1763</v>
      </c>
      <c r="ET142" t="s">
        <v>211</v>
      </c>
      <c r="GM142" t="s">
        <v>1763</v>
      </c>
      <c r="GN142" t="s">
        <v>211</v>
      </c>
      <c r="GY142" t="s">
        <v>2331</v>
      </c>
      <c r="GZ142" t="s">
        <v>211</v>
      </c>
      <c r="HE142" t="s">
        <v>1763</v>
      </c>
      <c r="HF142" t="s">
        <v>211</v>
      </c>
    </row>
    <row r="143" spans="17:214">
      <c r="Q143" t="s">
        <v>389</v>
      </c>
      <c r="R143" t="s">
        <v>211</v>
      </c>
      <c r="EE143" t="s">
        <v>1764</v>
      </c>
      <c r="EF143" t="s">
        <v>211</v>
      </c>
      <c r="EO143" t="s">
        <v>2823</v>
      </c>
      <c r="EP143" t="s">
        <v>211</v>
      </c>
      <c r="ES143" t="s">
        <v>1764</v>
      </c>
      <c r="ET143" t="s">
        <v>211</v>
      </c>
      <c r="GM143" t="s">
        <v>1764</v>
      </c>
      <c r="GN143" t="s">
        <v>211</v>
      </c>
      <c r="GY143" t="s">
        <v>2823</v>
      </c>
      <c r="GZ143" t="s">
        <v>211</v>
      </c>
      <c r="HE143" t="s">
        <v>1764</v>
      </c>
      <c r="HF143" t="s">
        <v>211</v>
      </c>
    </row>
    <row r="144" spans="17:214">
      <c r="Q144" t="s">
        <v>390</v>
      </c>
      <c r="R144" t="s">
        <v>211</v>
      </c>
      <c r="EE144" t="s">
        <v>1765</v>
      </c>
      <c r="EF144" t="s">
        <v>211</v>
      </c>
      <c r="EO144" t="s">
        <v>2824</v>
      </c>
      <c r="EP144" t="s">
        <v>211</v>
      </c>
      <c r="ES144" t="s">
        <v>1765</v>
      </c>
      <c r="ET144" t="s">
        <v>211</v>
      </c>
      <c r="GM144" t="s">
        <v>1765</v>
      </c>
      <c r="GN144" t="s">
        <v>211</v>
      </c>
      <c r="GY144" t="s">
        <v>2824</v>
      </c>
      <c r="GZ144" t="s">
        <v>211</v>
      </c>
      <c r="HE144" t="s">
        <v>1765</v>
      </c>
      <c r="HF144" t="s">
        <v>211</v>
      </c>
    </row>
    <row r="145" spans="17:214">
      <c r="Q145" t="s">
        <v>391</v>
      </c>
      <c r="R145" t="s">
        <v>211</v>
      </c>
      <c r="EE145" t="s">
        <v>1766</v>
      </c>
      <c r="EF145" t="s">
        <v>211</v>
      </c>
      <c r="EO145" t="s">
        <v>2825</v>
      </c>
      <c r="EP145" t="s">
        <v>211</v>
      </c>
      <c r="ES145" t="s">
        <v>1766</v>
      </c>
      <c r="ET145" t="s">
        <v>211</v>
      </c>
      <c r="GM145" t="s">
        <v>1766</v>
      </c>
      <c r="GN145" t="s">
        <v>211</v>
      </c>
      <c r="GY145" t="s">
        <v>2825</v>
      </c>
      <c r="GZ145" t="s">
        <v>211</v>
      </c>
      <c r="HE145" t="s">
        <v>1766</v>
      </c>
      <c r="HF145" t="s">
        <v>211</v>
      </c>
    </row>
    <row r="146" spans="17:214">
      <c r="Q146" t="s">
        <v>392</v>
      </c>
      <c r="R146" t="s">
        <v>211</v>
      </c>
      <c r="EE146" t="s">
        <v>1767</v>
      </c>
      <c r="EF146" t="s">
        <v>211</v>
      </c>
      <c r="EO146" t="s">
        <v>2826</v>
      </c>
      <c r="EP146" t="s">
        <v>211</v>
      </c>
      <c r="ES146" t="s">
        <v>1767</v>
      </c>
      <c r="ET146" t="s">
        <v>211</v>
      </c>
      <c r="GM146" t="s">
        <v>1767</v>
      </c>
      <c r="GN146" t="s">
        <v>211</v>
      </c>
      <c r="GY146" t="s">
        <v>2826</v>
      </c>
      <c r="GZ146" t="s">
        <v>211</v>
      </c>
      <c r="HE146" t="s">
        <v>1767</v>
      </c>
      <c r="HF146" t="s">
        <v>211</v>
      </c>
    </row>
    <row r="147" spans="17:214">
      <c r="Q147" t="s">
        <v>393</v>
      </c>
      <c r="R147" t="s">
        <v>211</v>
      </c>
      <c r="EE147" t="s">
        <v>1768</v>
      </c>
      <c r="EF147" t="s">
        <v>211</v>
      </c>
      <c r="EO147" t="s">
        <v>2827</v>
      </c>
      <c r="EP147" t="s">
        <v>211</v>
      </c>
      <c r="ES147" t="s">
        <v>1768</v>
      </c>
      <c r="ET147" t="s">
        <v>211</v>
      </c>
      <c r="GM147" t="s">
        <v>1768</v>
      </c>
      <c r="GN147" t="s">
        <v>211</v>
      </c>
      <c r="GY147" t="s">
        <v>2827</v>
      </c>
      <c r="GZ147" t="s">
        <v>211</v>
      </c>
      <c r="HE147" t="s">
        <v>1768</v>
      </c>
      <c r="HF147" t="s">
        <v>211</v>
      </c>
    </row>
    <row r="148" spans="17:214">
      <c r="Q148" t="s">
        <v>394</v>
      </c>
      <c r="R148" t="s">
        <v>211</v>
      </c>
      <c r="EE148" t="s">
        <v>1769</v>
      </c>
      <c r="EF148" t="s">
        <v>211</v>
      </c>
      <c r="EO148" t="s">
        <v>2828</v>
      </c>
      <c r="EP148" t="s">
        <v>211</v>
      </c>
      <c r="ES148" t="s">
        <v>1769</v>
      </c>
      <c r="ET148" t="s">
        <v>211</v>
      </c>
      <c r="GM148" t="s">
        <v>1769</v>
      </c>
      <c r="GN148" t="s">
        <v>211</v>
      </c>
      <c r="GY148" t="s">
        <v>2828</v>
      </c>
      <c r="GZ148" t="s">
        <v>211</v>
      </c>
      <c r="HE148" t="s">
        <v>1769</v>
      </c>
      <c r="HF148" t="s">
        <v>211</v>
      </c>
    </row>
    <row r="149" spans="17:214">
      <c r="Q149" t="s">
        <v>395</v>
      </c>
      <c r="R149" t="s">
        <v>211</v>
      </c>
      <c r="EE149" t="s">
        <v>1770</v>
      </c>
      <c r="EF149" t="s">
        <v>211</v>
      </c>
      <c r="EO149" t="s">
        <v>2829</v>
      </c>
      <c r="EP149" t="s">
        <v>211</v>
      </c>
      <c r="ES149" t="s">
        <v>1770</v>
      </c>
      <c r="ET149" t="s">
        <v>211</v>
      </c>
      <c r="GM149" t="s">
        <v>1770</v>
      </c>
      <c r="GN149" t="s">
        <v>211</v>
      </c>
      <c r="GY149" t="s">
        <v>2829</v>
      </c>
      <c r="GZ149" t="s">
        <v>211</v>
      </c>
      <c r="HE149" t="s">
        <v>1770</v>
      </c>
      <c r="HF149" t="s">
        <v>211</v>
      </c>
    </row>
    <row r="150" spans="17:214">
      <c r="Q150" t="s">
        <v>396</v>
      </c>
      <c r="R150" t="s">
        <v>211</v>
      </c>
      <c r="EE150" t="s">
        <v>1771</v>
      </c>
      <c r="EF150" t="s">
        <v>211</v>
      </c>
      <c r="EO150" t="s">
        <v>2830</v>
      </c>
      <c r="EP150" t="s">
        <v>211</v>
      </c>
      <c r="ES150" t="s">
        <v>1771</v>
      </c>
      <c r="ET150" t="s">
        <v>211</v>
      </c>
      <c r="GM150" t="s">
        <v>1771</v>
      </c>
      <c r="GN150" t="s">
        <v>211</v>
      </c>
      <c r="GY150" t="s">
        <v>2830</v>
      </c>
      <c r="GZ150" t="s">
        <v>211</v>
      </c>
      <c r="HE150" t="s">
        <v>1771</v>
      </c>
      <c r="HF150" t="s">
        <v>211</v>
      </c>
    </row>
    <row r="151" spans="17:214">
      <c r="Q151" t="s">
        <v>397</v>
      </c>
      <c r="R151" t="s">
        <v>211</v>
      </c>
      <c r="EE151" t="s">
        <v>1772</v>
      </c>
      <c r="EF151" t="s">
        <v>211</v>
      </c>
      <c r="EO151" t="s">
        <v>2831</v>
      </c>
      <c r="EP151" t="s">
        <v>211</v>
      </c>
      <c r="ES151" t="s">
        <v>1772</v>
      </c>
      <c r="ET151" t="s">
        <v>211</v>
      </c>
      <c r="GM151" t="s">
        <v>1772</v>
      </c>
      <c r="GN151" t="s">
        <v>211</v>
      </c>
      <c r="GY151" t="s">
        <v>2831</v>
      </c>
      <c r="GZ151" t="s">
        <v>211</v>
      </c>
      <c r="HE151" t="s">
        <v>1772</v>
      </c>
      <c r="HF151" t="s">
        <v>211</v>
      </c>
    </row>
    <row r="152" spans="17:214">
      <c r="Q152" t="s">
        <v>398</v>
      </c>
      <c r="R152" t="s">
        <v>211</v>
      </c>
      <c r="EE152" t="s">
        <v>1773</v>
      </c>
      <c r="EF152" t="s">
        <v>211</v>
      </c>
      <c r="EO152" t="s">
        <v>2832</v>
      </c>
      <c r="EP152" t="s">
        <v>211</v>
      </c>
      <c r="ES152" t="s">
        <v>1773</v>
      </c>
      <c r="ET152" t="s">
        <v>211</v>
      </c>
      <c r="GM152" t="s">
        <v>1773</v>
      </c>
      <c r="GN152" t="s">
        <v>211</v>
      </c>
      <c r="GY152" t="s">
        <v>2832</v>
      </c>
      <c r="GZ152" t="s">
        <v>211</v>
      </c>
      <c r="HE152" t="s">
        <v>1773</v>
      </c>
      <c r="HF152" t="s">
        <v>211</v>
      </c>
    </row>
    <row r="153" spans="17:214">
      <c r="Q153" t="s">
        <v>399</v>
      </c>
      <c r="R153" t="s">
        <v>211</v>
      </c>
      <c r="EE153" t="s">
        <v>1774</v>
      </c>
      <c r="EF153" t="s">
        <v>211</v>
      </c>
      <c r="EO153" t="s">
        <v>2833</v>
      </c>
      <c r="EP153" t="s">
        <v>211</v>
      </c>
      <c r="ES153" t="s">
        <v>1774</v>
      </c>
      <c r="ET153" t="s">
        <v>211</v>
      </c>
      <c r="GM153" t="s">
        <v>1774</v>
      </c>
      <c r="GN153" t="s">
        <v>211</v>
      </c>
      <c r="GY153" t="s">
        <v>2833</v>
      </c>
      <c r="GZ153" t="s">
        <v>211</v>
      </c>
      <c r="HE153" t="s">
        <v>1774</v>
      </c>
      <c r="HF153" t="s">
        <v>211</v>
      </c>
    </row>
    <row r="154" spans="17:214">
      <c r="Q154" t="s">
        <v>400</v>
      </c>
      <c r="R154" t="s">
        <v>211</v>
      </c>
      <c r="EE154" t="s">
        <v>1775</v>
      </c>
      <c r="EF154" t="s">
        <v>211</v>
      </c>
      <c r="EO154" t="s">
        <v>2834</v>
      </c>
      <c r="EP154" t="s">
        <v>211</v>
      </c>
      <c r="ES154" t="s">
        <v>1775</v>
      </c>
      <c r="ET154" t="s">
        <v>211</v>
      </c>
      <c r="GM154" t="s">
        <v>1775</v>
      </c>
      <c r="GN154" t="s">
        <v>211</v>
      </c>
      <c r="GY154" t="s">
        <v>2834</v>
      </c>
      <c r="GZ154" t="s">
        <v>211</v>
      </c>
      <c r="HE154" t="s">
        <v>1775</v>
      </c>
      <c r="HF154" t="s">
        <v>211</v>
      </c>
    </row>
    <row r="155" spans="17:214">
      <c r="Q155" t="s">
        <v>401</v>
      </c>
      <c r="R155" t="s">
        <v>211</v>
      </c>
      <c r="EE155" t="s">
        <v>1776</v>
      </c>
      <c r="EF155" t="s">
        <v>211</v>
      </c>
      <c r="EO155" t="s">
        <v>2835</v>
      </c>
      <c r="EP155" t="s">
        <v>211</v>
      </c>
      <c r="ES155" t="s">
        <v>1776</v>
      </c>
      <c r="ET155" t="s">
        <v>211</v>
      </c>
      <c r="GM155" t="s">
        <v>1776</v>
      </c>
      <c r="GN155" t="s">
        <v>211</v>
      </c>
      <c r="GY155" t="s">
        <v>2835</v>
      </c>
      <c r="GZ155" t="s">
        <v>211</v>
      </c>
      <c r="HE155" t="s">
        <v>1776</v>
      </c>
      <c r="HF155" t="s">
        <v>211</v>
      </c>
    </row>
    <row r="156" spans="17:214">
      <c r="Q156" t="s">
        <v>402</v>
      </c>
      <c r="R156" t="s">
        <v>211</v>
      </c>
      <c r="EE156" t="s">
        <v>1777</v>
      </c>
      <c r="EF156" t="s">
        <v>211</v>
      </c>
      <c r="EO156" t="s">
        <v>2836</v>
      </c>
      <c r="EP156" t="s">
        <v>211</v>
      </c>
      <c r="ES156" t="s">
        <v>1777</v>
      </c>
      <c r="ET156" t="s">
        <v>211</v>
      </c>
      <c r="GM156" t="s">
        <v>1777</v>
      </c>
      <c r="GN156" t="s">
        <v>211</v>
      </c>
      <c r="GY156" t="s">
        <v>2836</v>
      </c>
      <c r="GZ156" t="s">
        <v>211</v>
      </c>
      <c r="HE156" t="s">
        <v>1777</v>
      </c>
      <c r="HF156" t="s">
        <v>211</v>
      </c>
    </row>
    <row r="157" spans="17:214">
      <c r="Q157" t="s">
        <v>403</v>
      </c>
      <c r="R157" t="s">
        <v>211</v>
      </c>
      <c r="EE157" t="s">
        <v>1778</v>
      </c>
      <c r="EF157" t="s">
        <v>211</v>
      </c>
      <c r="EO157" t="s">
        <v>2837</v>
      </c>
      <c r="EP157" t="s">
        <v>211</v>
      </c>
      <c r="ES157" t="s">
        <v>1778</v>
      </c>
      <c r="ET157" t="s">
        <v>211</v>
      </c>
      <c r="GM157" t="s">
        <v>1778</v>
      </c>
      <c r="GN157" t="s">
        <v>211</v>
      </c>
      <c r="GY157" t="s">
        <v>2837</v>
      </c>
      <c r="GZ157" t="s">
        <v>211</v>
      </c>
      <c r="HE157" t="s">
        <v>1778</v>
      </c>
      <c r="HF157" t="s">
        <v>211</v>
      </c>
    </row>
    <row r="158" spans="17:214">
      <c r="Q158" t="s">
        <v>404</v>
      </c>
      <c r="R158" t="s">
        <v>211</v>
      </c>
      <c r="EE158" t="s">
        <v>1779</v>
      </c>
      <c r="EF158" t="s">
        <v>211</v>
      </c>
      <c r="EO158" t="s">
        <v>2838</v>
      </c>
      <c r="EP158" t="s">
        <v>211</v>
      </c>
      <c r="ES158" t="s">
        <v>1779</v>
      </c>
      <c r="ET158" t="s">
        <v>211</v>
      </c>
      <c r="GM158" t="s">
        <v>1779</v>
      </c>
      <c r="GN158" t="s">
        <v>211</v>
      </c>
      <c r="GY158" t="s">
        <v>2838</v>
      </c>
      <c r="GZ158" t="s">
        <v>211</v>
      </c>
      <c r="HE158" t="s">
        <v>1779</v>
      </c>
      <c r="HF158" t="s">
        <v>211</v>
      </c>
    </row>
    <row r="159" spans="17:214">
      <c r="Q159" t="s">
        <v>405</v>
      </c>
      <c r="R159" t="s">
        <v>211</v>
      </c>
      <c r="EE159" t="s">
        <v>1780</v>
      </c>
      <c r="EF159" t="s">
        <v>211</v>
      </c>
      <c r="EO159" t="s">
        <v>2839</v>
      </c>
      <c r="EP159" t="s">
        <v>211</v>
      </c>
      <c r="ES159" t="s">
        <v>1780</v>
      </c>
      <c r="ET159" t="s">
        <v>211</v>
      </c>
      <c r="GM159" t="s">
        <v>1780</v>
      </c>
      <c r="GN159" t="s">
        <v>211</v>
      </c>
      <c r="GY159" t="s">
        <v>2839</v>
      </c>
      <c r="GZ159" t="s">
        <v>211</v>
      </c>
      <c r="HE159" t="s">
        <v>1780</v>
      </c>
      <c r="HF159" t="s">
        <v>211</v>
      </c>
    </row>
    <row r="160" spans="17:214">
      <c r="Q160" t="s">
        <v>406</v>
      </c>
      <c r="R160" t="s">
        <v>211</v>
      </c>
      <c r="EE160" t="s">
        <v>1781</v>
      </c>
      <c r="EF160" t="s">
        <v>211</v>
      </c>
      <c r="EO160" t="s">
        <v>2840</v>
      </c>
      <c r="EP160" t="s">
        <v>211</v>
      </c>
      <c r="ES160" t="s">
        <v>1781</v>
      </c>
      <c r="ET160" t="s">
        <v>211</v>
      </c>
      <c r="GM160" t="s">
        <v>1781</v>
      </c>
      <c r="GN160" t="s">
        <v>211</v>
      </c>
      <c r="GY160" t="s">
        <v>2840</v>
      </c>
      <c r="GZ160" t="s">
        <v>211</v>
      </c>
      <c r="HE160" t="s">
        <v>1781</v>
      </c>
      <c r="HF160" t="s">
        <v>211</v>
      </c>
    </row>
    <row r="161" spans="17:214">
      <c r="Q161" t="s">
        <v>407</v>
      </c>
      <c r="R161" t="s">
        <v>211</v>
      </c>
      <c r="EE161" t="s">
        <v>1782</v>
      </c>
      <c r="EF161" t="s">
        <v>211</v>
      </c>
      <c r="EO161" t="s">
        <v>2841</v>
      </c>
      <c r="EP161" t="s">
        <v>211</v>
      </c>
      <c r="ES161" t="s">
        <v>1782</v>
      </c>
      <c r="ET161" t="s">
        <v>211</v>
      </c>
      <c r="GM161" t="s">
        <v>1782</v>
      </c>
      <c r="GN161" t="s">
        <v>211</v>
      </c>
      <c r="GY161" t="s">
        <v>2841</v>
      </c>
      <c r="GZ161" t="s">
        <v>211</v>
      </c>
      <c r="HE161" t="s">
        <v>1782</v>
      </c>
      <c r="HF161" t="s">
        <v>211</v>
      </c>
    </row>
    <row r="162" spans="17:214">
      <c r="Q162" t="s">
        <v>408</v>
      </c>
      <c r="R162" t="s">
        <v>211</v>
      </c>
      <c r="EE162" t="s">
        <v>1783</v>
      </c>
      <c r="EF162" t="s">
        <v>211</v>
      </c>
      <c r="EO162" t="s">
        <v>2842</v>
      </c>
      <c r="EP162" t="s">
        <v>211</v>
      </c>
      <c r="ES162" t="s">
        <v>1783</v>
      </c>
      <c r="ET162" t="s">
        <v>211</v>
      </c>
      <c r="GM162" t="s">
        <v>1783</v>
      </c>
      <c r="GN162" t="s">
        <v>211</v>
      </c>
      <c r="GY162" t="s">
        <v>2842</v>
      </c>
      <c r="GZ162" t="s">
        <v>211</v>
      </c>
      <c r="HE162" t="s">
        <v>1783</v>
      </c>
      <c r="HF162" t="s">
        <v>211</v>
      </c>
    </row>
    <row r="163" spans="17:214">
      <c r="Q163" t="s">
        <v>409</v>
      </c>
      <c r="R163" t="s">
        <v>211</v>
      </c>
      <c r="EE163" t="s">
        <v>1784</v>
      </c>
      <c r="EF163" t="s">
        <v>211</v>
      </c>
      <c r="EO163" t="s">
        <v>2843</v>
      </c>
      <c r="EP163" t="s">
        <v>211</v>
      </c>
      <c r="ES163" t="s">
        <v>1784</v>
      </c>
      <c r="ET163" t="s">
        <v>211</v>
      </c>
      <c r="GM163" t="s">
        <v>1784</v>
      </c>
      <c r="GN163" t="s">
        <v>211</v>
      </c>
      <c r="GY163" t="s">
        <v>2843</v>
      </c>
      <c r="GZ163" t="s">
        <v>211</v>
      </c>
      <c r="HE163" t="s">
        <v>1784</v>
      </c>
      <c r="HF163" t="s">
        <v>211</v>
      </c>
    </row>
    <row r="164" spans="17:214">
      <c r="Q164" t="s">
        <v>410</v>
      </c>
      <c r="R164" t="s">
        <v>211</v>
      </c>
      <c r="EE164" t="s">
        <v>1785</v>
      </c>
      <c r="EF164" t="s">
        <v>211</v>
      </c>
      <c r="EO164" t="s">
        <v>2844</v>
      </c>
      <c r="EP164" t="s">
        <v>211</v>
      </c>
      <c r="ES164" t="s">
        <v>1785</v>
      </c>
      <c r="ET164" t="s">
        <v>211</v>
      </c>
      <c r="GM164" t="s">
        <v>1785</v>
      </c>
      <c r="GN164" t="s">
        <v>211</v>
      </c>
      <c r="GY164" t="s">
        <v>2844</v>
      </c>
      <c r="GZ164" t="s">
        <v>211</v>
      </c>
      <c r="HE164" t="s">
        <v>1785</v>
      </c>
      <c r="HF164" t="s">
        <v>211</v>
      </c>
    </row>
    <row r="165" spans="17:214">
      <c r="Q165" t="s">
        <v>411</v>
      </c>
      <c r="R165" t="s">
        <v>211</v>
      </c>
      <c r="EE165" t="s">
        <v>1786</v>
      </c>
      <c r="EF165" t="s">
        <v>211</v>
      </c>
      <c r="EO165" t="s">
        <v>2845</v>
      </c>
      <c r="EP165" t="s">
        <v>211</v>
      </c>
      <c r="ES165" t="s">
        <v>1786</v>
      </c>
      <c r="ET165" t="s">
        <v>211</v>
      </c>
      <c r="GM165" t="s">
        <v>1786</v>
      </c>
      <c r="GN165" t="s">
        <v>211</v>
      </c>
      <c r="GY165" t="s">
        <v>2845</v>
      </c>
      <c r="GZ165" t="s">
        <v>211</v>
      </c>
      <c r="HE165" t="s">
        <v>1786</v>
      </c>
      <c r="HF165" t="s">
        <v>211</v>
      </c>
    </row>
    <row r="166" spans="17:214">
      <c r="Q166" t="s">
        <v>412</v>
      </c>
      <c r="R166" t="s">
        <v>211</v>
      </c>
      <c r="EE166" t="s">
        <v>1787</v>
      </c>
      <c r="EF166" t="s">
        <v>211</v>
      </c>
      <c r="EO166" t="s">
        <v>2846</v>
      </c>
      <c r="EP166" t="s">
        <v>211</v>
      </c>
      <c r="ES166" t="s">
        <v>1787</v>
      </c>
      <c r="ET166" t="s">
        <v>211</v>
      </c>
      <c r="GM166" t="s">
        <v>1787</v>
      </c>
      <c r="GN166" t="s">
        <v>211</v>
      </c>
      <c r="GY166" t="s">
        <v>2846</v>
      </c>
      <c r="GZ166" t="s">
        <v>211</v>
      </c>
      <c r="HE166" t="s">
        <v>1787</v>
      </c>
      <c r="HF166" t="s">
        <v>211</v>
      </c>
    </row>
    <row r="167" spans="17:214">
      <c r="Q167" t="s">
        <v>413</v>
      </c>
      <c r="R167" t="s">
        <v>211</v>
      </c>
      <c r="EE167" t="s">
        <v>1788</v>
      </c>
      <c r="EF167" t="s">
        <v>211</v>
      </c>
      <c r="EO167" t="s">
        <v>2847</v>
      </c>
      <c r="EP167" t="s">
        <v>211</v>
      </c>
      <c r="ES167" t="s">
        <v>1788</v>
      </c>
      <c r="ET167" t="s">
        <v>211</v>
      </c>
      <c r="GM167" t="s">
        <v>1788</v>
      </c>
      <c r="GN167" t="s">
        <v>211</v>
      </c>
      <c r="GY167" t="s">
        <v>2847</v>
      </c>
      <c r="GZ167" t="s">
        <v>211</v>
      </c>
      <c r="HE167" t="s">
        <v>1788</v>
      </c>
      <c r="HF167" t="s">
        <v>211</v>
      </c>
    </row>
    <row r="168" spans="17:214">
      <c r="Q168" t="s">
        <v>414</v>
      </c>
      <c r="R168" t="s">
        <v>211</v>
      </c>
      <c r="EE168" t="s">
        <v>1789</v>
      </c>
      <c r="EF168" t="s">
        <v>211</v>
      </c>
      <c r="EO168" t="s">
        <v>2848</v>
      </c>
      <c r="EP168" t="s">
        <v>211</v>
      </c>
      <c r="ES168" t="s">
        <v>1789</v>
      </c>
      <c r="ET168" t="s">
        <v>211</v>
      </c>
      <c r="GM168" t="s">
        <v>1789</v>
      </c>
      <c r="GN168" t="s">
        <v>211</v>
      </c>
      <c r="GY168" t="s">
        <v>2848</v>
      </c>
      <c r="GZ168" t="s">
        <v>211</v>
      </c>
      <c r="HE168" t="s">
        <v>1789</v>
      </c>
      <c r="HF168" t="s">
        <v>211</v>
      </c>
    </row>
    <row r="169" spans="17:214">
      <c r="Q169" t="s">
        <v>415</v>
      </c>
      <c r="R169" t="s">
        <v>211</v>
      </c>
      <c r="EE169" t="s">
        <v>1790</v>
      </c>
      <c r="EF169" t="s">
        <v>211</v>
      </c>
      <c r="EO169" t="s">
        <v>2849</v>
      </c>
      <c r="EP169" t="s">
        <v>211</v>
      </c>
      <c r="ES169" t="s">
        <v>1790</v>
      </c>
      <c r="ET169" t="s">
        <v>211</v>
      </c>
      <c r="GM169" t="s">
        <v>1790</v>
      </c>
      <c r="GN169" t="s">
        <v>211</v>
      </c>
      <c r="GY169" t="s">
        <v>2849</v>
      </c>
      <c r="GZ169" t="s">
        <v>211</v>
      </c>
      <c r="HE169" t="s">
        <v>1790</v>
      </c>
      <c r="HF169" t="s">
        <v>211</v>
      </c>
    </row>
    <row r="170" spans="17:214">
      <c r="Q170" t="s">
        <v>416</v>
      </c>
      <c r="R170" t="s">
        <v>211</v>
      </c>
      <c r="EE170" t="s">
        <v>1791</v>
      </c>
      <c r="EF170" t="s">
        <v>211</v>
      </c>
      <c r="EO170" t="s">
        <v>2850</v>
      </c>
      <c r="EP170" t="s">
        <v>211</v>
      </c>
      <c r="ES170" t="s">
        <v>1791</v>
      </c>
      <c r="ET170" t="s">
        <v>211</v>
      </c>
      <c r="GM170" t="s">
        <v>1791</v>
      </c>
      <c r="GN170" t="s">
        <v>211</v>
      </c>
      <c r="GY170" t="s">
        <v>2850</v>
      </c>
      <c r="GZ170" t="s">
        <v>211</v>
      </c>
      <c r="HE170" t="s">
        <v>1791</v>
      </c>
      <c r="HF170" t="s">
        <v>211</v>
      </c>
    </row>
    <row r="171" spans="17:214">
      <c r="Q171" t="s">
        <v>417</v>
      </c>
      <c r="R171" t="s">
        <v>211</v>
      </c>
      <c r="EE171" t="s">
        <v>1792</v>
      </c>
      <c r="EF171" t="s">
        <v>211</v>
      </c>
      <c r="EO171" t="s">
        <v>2851</v>
      </c>
      <c r="EP171" t="s">
        <v>211</v>
      </c>
      <c r="ES171" t="s">
        <v>1792</v>
      </c>
      <c r="ET171" t="s">
        <v>211</v>
      </c>
      <c r="GM171" t="s">
        <v>1792</v>
      </c>
      <c r="GN171" t="s">
        <v>211</v>
      </c>
      <c r="GY171" t="s">
        <v>2851</v>
      </c>
      <c r="GZ171" t="s">
        <v>211</v>
      </c>
      <c r="HE171" t="s">
        <v>1792</v>
      </c>
      <c r="HF171" t="s">
        <v>211</v>
      </c>
    </row>
    <row r="172" spans="17:214">
      <c r="Q172" t="s">
        <v>418</v>
      </c>
      <c r="R172" t="s">
        <v>211</v>
      </c>
      <c r="EE172" t="s">
        <v>1793</v>
      </c>
      <c r="EF172" t="s">
        <v>211</v>
      </c>
      <c r="EO172" t="s">
        <v>2852</v>
      </c>
      <c r="EP172" t="s">
        <v>211</v>
      </c>
      <c r="ES172" t="s">
        <v>1793</v>
      </c>
      <c r="ET172" t="s">
        <v>211</v>
      </c>
      <c r="GM172" t="s">
        <v>1793</v>
      </c>
      <c r="GN172" t="s">
        <v>211</v>
      </c>
      <c r="GY172" t="s">
        <v>2852</v>
      </c>
      <c r="GZ172" t="s">
        <v>211</v>
      </c>
      <c r="HE172" t="s">
        <v>1793</v>
      </c>
      <c r="HF172" t="s">
        <v>211</v>
      </c>
    </row>
    <row r="173" spans="17:214">
      <c r="Q173" t="s">
        <v>419</v>
      </c>
      <c r="R173" t="s">
        <v>211</v>
      </c>
      <c r="EE173" t="s">
        <v>1794</v>
      </c>
      <c r="EF173" t="s">
        <v>211</v>
      </c>
      <c r="EO173" t="s">
        <v>2853</v>
      </c>
      <c r="EP173" t="s">
        <v>211</v>
      </c>
      <c r="ES173" t="s">
        <v>1794</v>
      </c>
      <c r="ET173" t="s">
        <v>211</v>
      </c>
      <c r="GM173" t="s">
        <v>1794</v>
      </c>
      <c r="GN173" t="s">
        <v>211</v>
      </c>
      <c r="GY173" t="s">
        <v>2853</v>
      </c>
      <c r="GZ173" t="s">
        <v>211</v>
      </c>
      <c r="HE173" t="s">
        <v>1794</v>
      </c>
      <c r="HF173" t="s">
        <v>211</v>
      </c>
    </row>
    <row r="174" spans="17:214">
      <c r="Q174" t="s">
        <v>420</v>
      </c>
      <c r="R174" t="s">
        <v>211</v>
      </c>
      <c r="EE174" t="s">
        <v>1795</v>
      </c>
      <c r="EF174" t="s">
        <v>211</v>
      </c>
      <c r="EO174" t="s">
        <v>2854</v>
      </c>
      <c r="EP174" t="s">
        <v>211</v>
      </c>
      <c r="ES174" t="s">
        <v>1795</v>
      </c>
      <c r="ET174" t="s">
        <v>211</v>
      </c>
      <c r="GM174" t="s">
        <v>1795</v>
      </c>
      <c r="GN174" t="s">
        <v>211</v>
      </c>
      <c r="GY174" t="s">
        <v>2854</v>
      </c>
      <c r="GZ174" t="s">
        <v>211</v>
      </c>
      <c r="HE174" t="s">
        <v>1795</v>
      </c>
      <c r="HF174" t="s">
        <v>211</v>
      </c>
    </row>
    <row r="175" spans="17:214">
      <c r="Q175" t="s">
        <v>421</v>
      </c>
      <c r="R175" t="s">
        <v>211</v>
      </c>
      <c r="EE175" t="s">
        <v>1796</v>
      </c>
      <c r="EF175" t="s">
        <v>211</v>
      </c>
      <c r="EO175" t="s">
        <v>2855</v>
      </c>
      <c r="EP175" t="s">
        <v>211</v>
      </c>
      <c r="ES175" t="s">
        <v>1796</v>
      </c>
      <c r="ET175" t="s">
        <v>211</v>
      </c>
      <c r="GM175" t="s">
        <v>1796</v>
      </c>
      <c r="GN175" t="s">
        <v>211</v>
      </c>
      <c r="GY175" t="s">
        <v>2855</v>
      </c>
      <c r="GZ175" t="s">
        <v>211</v>
      </c>
      <c r="HE175" t="s">
        <v>1796</v>
      </c>
      <c r="HF175" t="s">
        <v>211</v>
      </c>
    </row>
    <row r="176" spans="17:214">
      <c r="Q176" t="s">
        <v>422</v>
      </c>
      <c r="R176" t="s">
        <v>211</v>
      </c>
      <c r="EE176" t="s">
        <v>1797</v>
      </c>
      <c r="EF176" t="s">
        <v>211</v>
      </c>
      <c r="EO176" t="s">
        <v>2856</v>
      </c>
      <c r="EP176" t="s">
        <v>211</v>
      </c>
      <c r="ES176" t="s">
        <v>1797</v>
      </c>
      <c r="ET176" t="s">
        <v>211</v>
      </c>
      <c r="GM176" t="s">
        <v>1797</v>
      </c>
      <c r="GN176" t="s">
        <v>211</v>
      </c>
      <c r="GY176" t="s">
        <v>2856</v>
      </c>
      <c r="GZ176" t="s">
        <v>211</v>
      </c>
      <c r="HE176" t="s">
        <v>1797</v>
      </c>
      <c r="HF176" t="s">
        <v>211</v>
      </c>
    </row>
    <row r="177" spans="17:214">
      <c r="Q177" t="s">
        <v>423</v>
      </c>
      <c r="R177" t="s">
        <v>211</v>
      </c>
      <c r="EE177" t="s">
        <v>1798</v>
      </c>
      <c r="EF177" t="s">
        <v>211</v>
      </c>
      <c r="EO177" t="s">
        <v>2857</v>
      </c>
      <c r="EP177" t="s">
        <v>211</v>
      </c>
      <c r="ES177" t="s">
        <v>1798</v>
      </c>
      <c r="ET177" t="s">
        <v>211</v>
      </c>
      <c r="GM177" t="s">
        <v>1798</v>
      </c>
      <c r="GN177" t="s">
        <v>211</v>
      </c>
      <c r="GY177" t="s">
        <v>2857</v>
      </c>
      <c r="GZ177" t="s">
        <v>211</v>
      </c>
      <c r="HE177" t="s">
        <v>1798</v>
      </c>
      <c r="HF177" t="s">
        <v>211</v>
      </c>
    </row>
    <row r="178" spans="17:214">
      <c r="Q178" t="s">
        <v>424</v>
      </c>
      <c r="R178" t="s">
        <v>211</v>
      </c>
      <c r="EE178" t="s">
        <v>1799</v>
      </c>
      <c r="EF178" t="s">
        <v>211</v>
      </c>
      <c r="EO178" t="s">
        <v>2858</v>
      </c>
      <c r="EP178" t="s">
        <v>211</v>
      </c>
      <c r="ES178" t="s">
        <v>1799</v>
      </c>
      <c r="ET178" t="s">
        <v>211</v>
      </c>
      <c r="GM178" t="s">
        <v>1799</v>
      </c>
      <c r="GN178" t="s">
        <v>211</v>
      </c>
      <c r="GY178" t="s">
        <v>2858</v>
      </c>
      <c r="GZ178" t="s">
        <v>211</v>
      </c>
      <c r="HE178" t="s">
        <v>1799</v>
      </c>
      <c r="HF178" t="s">
        <v>211</v>
      </c>
    </row>
    <row r="179" spans="17:214">
      <c r="Q179" t="s">
        <v>425</v>
      </c>
      <c r="R179" t="s">
        <v>211</v>
      </c>
      <c r="EE179" t="s">
        <v>1800</v>
      </c>
      <c r="EF179" t="s">
        <v>211</v>
      </c>
      <c r="EO179" t="s">
        <v>2859</v>
      </c>
      <c r="EP179" t="s">
        <v>211</v>
      </c>
      <c r="ES179" t="s">
        <v>1800</v>
      </c>
      <c r="ET179" t="s">
        <v>211</v>
      </c>
      <c r="GM179" t="s">
        <v>1800</v>
      </c>
      <c r="GN179" t="s">
        <v>211</v>
      </c>
      <c r="GY179" t="s">
        <v>2859</v>
      </c>
      <c r="GZ179" t="s">
        <v>211</v>
      </c>
      <c r="HE179" t="s">
        <v>1800</v>
      </c>
      <c r="HF179" t="s">
        <v>211</v>
      </c>
    </row>
    <row r="180" spans="17:214">
      <c r="Q180" t="s">
        <v>426</v>
      </c>
      <c r="R180" t="s">
        <v>211</v>
      </c>
      <c r="EE180" t="s">
        <v>1801</v>
      </c>
      <c r="EF180" t="s">
        <v>211</v>
      </c>
      <c r="EO180" t="s">
        <v>2860</v>
      </c>
      <c r="EP180" t="s">
        <v>211</v>
      </c>
      <c r="ES180" t="s">
        <v>1801</v>
      </c>
      <c r="ET180" t="s">
        <v>211</v>
      </c>
      <c r="GM180" t="s">
        <v>1801</v>
      </c>
      <c r="GN180" t="s">
        <v>211</v>
      </c>
      <c r="GY180" t="s">
        <v>2860</v>
      </c>
      <c r="GZ180" t="s">
        <v>211</v>
      </c>
      <c r="HE180" t="s">
        <v>1801</v>
      </c>
      <c r="HF180" t="s">
        <v>211</v>
      </c>
    </row>
    <row r="181" spans="17:214">
      <c r="Q181" t="s">
        <v>427</v>
      </c>
      <c r="R181" t="s">
        <v>211</v>
      </c>
      <c r="EE181" t="s">
        <v>1802</v>
      </c>
      <c r="EF181" t="s">
        <v>211</v>
      </c>
      <c r="EO181" t="s">
        <v>2861</v>
      </c>
      <c r="EP181" t="s">
        <v>211</v>
      </c>
      <c r="ES181" t="s">
        <v>1802</v>
      </c>
      <c r="ET181" t="s">
        <v>211</v>
      </c>
      <c r="GM181" t="s">
        <v>1802</v>
      </c>
      <c r="GN181" t="s">
        <v>211</v>
      </c>
      <c r="GY181" t="s">
        <v>2861</v>
      </c>
      <c r="GZ181" t="s">
        <v>211</v>
      </c>
      <c r="HE181" t="s">
        <v>1802</v>
      </c>
      <c r="HF181" t="s">
        <v>211</v>
      </c>
    </row>
    <row r="182" spans="17:214">
      <c r="Q182" t="s">
        <v>428</v>
      </c>
      <c r="R182" t="s">
        <v>211</v>
      </c>
      <c r="EE182" t="s">
        <v>1803</v>
      </c>
      <c r="EF182" t="s">
        <v>211</v>
      </c>
      <c r="EO182" t="s">
        <v>2862</v>
      </c>
      <c r="EP182" t="s">
        <v>211</v>
      </c>
      <c r="ES182" t="s">
        <v>1803</v>
      </c>
      <c r="ET182" t="s">
        <v>211</v>
      </c>
      <c r="GM182" t="s">
        <v>1803</v>
      </c>
      <c r="GN182" t="s">
        <v>211</v>
      </c>
      <c r="GY182" t="s">
        <v>2862</v>
      </c>
      <c r="GZ182" t="s">
        <v>211</v>
      </c>
      <c r="HE182" t="s">
        <v>1803</v>
      </c>
      <c r="HF182" t="s">
        <v>211</v>
      </c>
    </row>
    <row r="183" spans="17:214">
      <c r="Q183" t="s">
        <v>429</v>
      </c>
      <c r="R183" t="s">
        <v>211</v>
      </c>
      <c r="EE183" t="s">
        <v>1804</v>
      </c>
      <c r="EF183" t="s">
        <v>211</v>
      </c>
      <c r="EO183" t="s">
        <v>2863</v>
      </c>
      <c r="EP183" t="s">
        <v>211</v>
      </c>
      <c r="ES183" t="s">
        <v>1804</v>
      </c>
      <c r="ET183" t="s">
        <v>211</v>
      </c>
      <c r="GM183" t="s">
        <v>1804</v>
      </c>
      <c r="GN183" t="s">
        <v>211</v>
      </c>
      <c r="GY183" t="s">
        <v>2863</v>
      </c>
      <c r="GZ183" t="s">
        <v>211</v>
      </c>
      <c r="HE183" t="s">
        <v>1804</v>
      </c>
      <c r="HF183" t="s">
        <v>211</v>
      </c>
    </row>
    <row r="184" spans="17:214">
      <c r="Q184" t="s">
        <v>430</v>
      </c>
      <c r="R184" t="s">
        <v>211</v>
      </c>
      <c r="EE184" t="s">
        <v>1805</v>
      </c>
      <c r="EF184" t="s">
        <v>211</v>
      </c>
      <c r="ES184" t="s">
        <v>1805</v>
      </c>
      <c r="ET184" t="s">
        <v>211</v>
      </c>
      <c r="GM184" t="s">
        <v>1805</v>
      </c>
      <c r="GN184" t="s">
        <v>211</v>
      </c>
      <c r="HE184" t="s">
        <v>1805</v>
      </c>
      <c r="HF184" t="s">
        <v>211</v>
      </c>
    </row>
    <row r="185" spans="17:214">
      <c r="Q185" t="s">
        <v>431</v>
      </c>
      <c r="R185" t="s">
        <v>211</v>
      </c>
      <c r="EE185" t="s">
        <v>1806</v>
      </c>
      <c r="EF185" t="s">
        <v>211</v>
      </c>
      <c r="ES185" t="s">
        <v>1806</v>
      </c>
      <c r="ET185" t="s">
        <v>211</v>
      </c>
      <c r="GM185" t="s">
        <v>1806</v>
      </c>
      <c r="GN185" t="s">
        <v>211</v>
      </c>
      <c r="HE185" t="s">
        <v>1806</v>
      </c>
      <c r="HF185" t="s">
        <v>211</v>
      </c>
    </row>
    <row r="186" spans="17:214">
      <c r="Q186" t="s">
        <v>432</v>
      </c>
      <c r="R186" t="s">
        <v>211</v>
      </c>
      <c r="EE186" t="s">
        <v>1807</v>
      </c>
      <c r="EF186" t="s">
        <v>211</v>
      </c>
      <c r="ES186" t="s">
        <v>1807</v>
      </c>
      <c r="ET186" t="s">
        <v>211</v>
      </c>
      <c r="GM186" t="s">
        <v>1807</v>
      </c>
      <c r="GN186" t="s">
        <v>211</v>
      </c>
      <c r="HE186" t="s">
        <v>1807</v>
      </c>
      <c r="HF186" t="s">
        <v>211</v>
      </c>
    </row>
    <row r="187" spans="17:214">
      <c r="Q187" t="s">
        <v>433</v>
      </c>
      <c r="R187" t="s">
        <v>211</v>
      </c>
      <c r="EE187" t="s">
        <v>1808</v>
      </c>
      <c r="EF187" t="s">
        <v>211</v>
      </c>
      <c r="ES187" t="s">
        <v>1808</v>
      </c>
      <c r="ET187" t="s">
        <v>211</v>
      </c>
      <c r="GM187" t="s">
        <v>1808</v>
      </c>
      <c r="GN187" t="s">
        <v>211</v>
      </c>
      <c r="HE187" t="s">
        <v>1808</v>
      </c>
      <c r="HF187" t="s">
        <v>211</v>
      </c>
    </row>
    <row r="188" spans="17:214">
      <c r="Q188" t="s">
        <v>434</v>
      </c>
      <c r="R188" t="s">
        <v>211</v>
      </c>
      <c r="EE188" t="s">
        <v>1809</v>
      </c>
      <c r="EF188" t="s">
        <v>211</v>
      </c>
      <c r="ES188" t="s">
        <v>1809</v>
      </c>
      <c r="ET188" t="s">
        <v>211</v>
      </c>
      <c r="GM188" t="s">
        <v>1809</v>
      </c>
      <c r="GN188" t="s">
        <v>211</v>
      </c>
      <c r="HE188" t="s">
        <v>1809</v>
      </c>
      <c r="HF188" t="s">
        <v>211</v>
      </c>
    </row>
    <row r="189" spans="17:214">
      <c r="Q189" t="s">
        <v>435</v>
      </c>
      <c r="R189" t="s">
        <v>211</v>
      </c>
      <c r="EE189" t="s">
        <v>1810</v>
      </c>
      <c r="EF189" t="s">
        <v>211</v>
      </c>
      <c r="ES189" t="s">
        <v>1810</v>
      </c>
      <c r="ET189" t="s">
        <v>211</v>
      </c>
      <c r="GM189" t="s">
        <v>1810</v>
      </c>
      <c r="GN189" t="s">
        <v>211</v>
      </c>
      <c r="HE189" t="s">
        <v>1810</v>
      </c>
      <c r="HF189" t="s">
        <v>211</v>
      </c>
    </row>
    <row r="190" spans="17:214">
      <c r="Q190" t="s">
        <v>436</v>
      </c>
      <c r="R190" t="s">
        <v>211</v>
      </c>
      <c r="EE190" t="s">
        <v>1811</v>
      </c>
      <c r="EF190" t="s">
        <v>211</v>
      </c>
      <c r="ES190" t="s">
        <v>1811</v>
      </c>
      <c r="ET190" t="s">
        <v>211</v>
      </c>
      <c r="GM190" t="s">
        <v>1811</v>
      </c>
      <c r="GN190" t="s">
        <v>211</v>
      </c>
      <c r="HE190" t="s">
        <v>1811</v>
      </c>
      <c r="HF190" t="s">
        <v>211</v>
      </c>
    </row>
    <row r="191" spans="17:214">
      <c r="Q191" t="s">
        <v>437</v>
      </c>
      <c r="R191" t="s">
        <v>211</v>
      </c>
      <c r="EE191" t="s">
        <v>1812</v>
      </c>
      <c r="EF191" t="s">
        <v>211</v>
      </c>
      <c r="ES191" t="s">
        <v>1812</v>
      </c>
      <c r="ET191" t="s">
        <v>211</v>
      </c>
      <c r="GM191" t="s">
        <v>1812</v>
      </c>
      <c r="GN191" t="s">
        <v>211</v>
      </c>
      <c r="HE191" t="s">
        <v>1812</v>
      </c>
      <c r="HF191" t="s">
        <v>211</v>
      </c>
    </row>
    <row r="192" spans="17:214">
      <c r="Q192" t="s">
        <v>438</v>
      </c>
      <c r="R192" t="s">
        <v>211</v>
      </c>
      <c r="EE192" t="s">
        <v>1813</v>
      </c>
      <c r="EF192" t="s">
        <v>211</v>
      </c>
      <c r="ES192" t="s">
        <v>1813</v>
      </c>
      <c r="ET192" t="s">
        <v>211</v>
      </c>
      <c r="GM192" t="s">
        <v>1813</v>
      </c>
      <c r="GN192" t="s">
        <v>211</v>
      </c>
      <c r="HE192" t="s">
        <v>1813</v>
      </c>
      <c r="HF192" t="s">
        <v>211</v>
      </c>
    </row>
    <row r="193" spans="17:214">
      <c r="Q193" t="s">
        <v>439</v>
      </c>
      <c r="R193" t="s">
        <v>211</v>
      </c>
      <c r="EE193" t="s">
        <v>1814</v>
      </c>
      <c r="EF193" t="s">
        <v>211</v>
      </c>
      <c r="ES193" t="s">
        <v>1814</v>
      </c>
      <c r="ET193" t="s">
        <v>211</v>
      </c>
      <c r="GM193" t="s">
        <v>1814</v>
      </c>
      <c r="GN193" t="s">
        <v>211</v>
      </c>
      <c r="HE193" t="s">
        <v>1814</v>
      </c>
      <c r="HF193" t="s">
        <v>211</v>
      </c>
    </row>
    <row r="194" spans="17:214">
      <c r="Q194" t="s">
        <v>440</v>
      </c>
      <c r="R194" t="s">
        <v>211</v>
      </c>
      <c r="EE194" t="s">
        <v>1815</v>
      </c>
      <c r="EF194" t="s">
        <v>211</v>
      </c>
      <c r="ES194" t="s">
        <v>1815</v>
      </c>
      <c r="ET194" t="s">
        <v>211</v>
      </c>
      <c r="GM194" t="s">
        <v>1815</v>
      </c>
      <c r="GN194" t="s">
        <v>211</v>
      </c>
      <c r="HE194" t="s">
        <v>1815</v>
      </c>
      <c r="HF194" t="s">
        <v>211</v>
      </c>
    </row>
    <row r="195" spans="17:214">
      <c r="Q195" t="s">
        <v>441</v>
      </c>
      <c r="R195" t="s">
        <v>211</v>
      </c>
      <c r="EE195" t="s">
        <v>1816</v>
      </c>
      <c r="EF195" t="s">
        <v>211</v>
      </c>
      <c r="ES195" t="s">
        <v>1816</v>
      </c>
      <c r="ET195" t="s">
        <v>211</v>
      </c>
      <c r="GM195" t="s">
        <v>1816</v>
      </c>
      <c r="GN195" t="s">
        <v>211</v>
      </c>
      <c r="HE195" t="s">
        <v>1816</v>
      </c>
      <c r="HF195" t="s">
        <v>211</v>
      </c>
    </row>
    <row r="196" spans="17:214">
      <c r="Q196" t="s">
        <v>442</v>
      </c>
      <c r="R196" t="s">
        <v>211</v>
      </c>
      <c r="EE196" t="s">
        <v>1817</v>
      </c>
      <c r="EF196" t="s">
        <v>211</v>
      </c>
      <c r="ES196" t="s">
        <v>1817</v>
      </c>
      <c r="ET196" t="s">
        <v>211</v>
      </c>
      <c r="GM196" t="s">
        <v>1817</v>
      </c>
      <c r="GN196" t="s">
        <v>211</v>
      </c>
      <c r="HE196" t="s">
        <v>1817</v>
      </c>
      <c r="HF196" t="s">
        <v>211</v>
      </c>
    </row>
    <row r="197" spans="17:214">
      <c r="Q197" t="s">
        <v>443</v>
      </c>
      <c r="R197" t="s">
        <v>211</v>
      </c>
      <c r="EE197" t="s">
        <v>1818</v>
      </c>
      <c r="EF197" t="s">
        <v>211</v>
      </c>
      <c r="ES197" t="s">
        <v>1818</v>
      </c>
      <c r="ET197" t="s">
        <v>211</v>
      </c>
      <c r="GM197" t="s">
        <v>1818</v>
      </c>
      <c r="GN197" t="s">
        <v>211</v>
      </c>
      <c r="HE197" t="s">
        <v>1818</v>
      </c>
      <c r="HF197" t="s">
        <v>211</v>
      </c>
    </row>
    <row r="198" spans="17:214">
      <c r="Q198" t="s">
        <v>444</v>
      </c>
      <c r="R198" t="s">
        <v>211</v>
      </c>
      <c r="EE198" t="s">
        <v>1819</v>
      </c>
      <c r="EF198" t="s">
        <v>211</v>
      </c>
      <c r="ES198" t="s">
        <v>1819</v>
      </c>
      <c r="ET198" t="s">
        <v>211</v>
      </c>
      <c r="GM198" t="s">
        <v>1819</v>
      </c>
      <c r="GN198" t="s">
        <v>211</v>
      </c>
      <c r="HE198" t="s">
        <v>1819</v>
      </c>
      <c r="HF198" t="s">
        <v>211</v>
      </c>
    </row>
    <row r="199" spans="17:214">
      <c r="Q199" t="s">
        <v>445</v>
      </c>
      <c r="R199" t="s">
        <v>211</v>
      </c>
      <c r="EE199" t="s">
        <v>1820</v>
      </c>
      <c r="EF199" t="s">
        <v>211</v>
      </c>
      <c r="ES199" t="s">
        <v>1820</v>
      </c>
      <c r="ET199" t="s">
        <v>211</v>
      </c>
      <c r="GM199" t="s">
        <v>1820</v>
      </c>
      <c r="GN199" t="s">
        <v>211</v>
      </c>
      <c r="HE199" t="s">
        <v>1820</v>
      </c>
      <c r="HF199" t="s">
        <v>211</v>
      </c>
    </row>
    <row r="200" spans="17:214">
      <c r="Q200" t="s">
        <v>446</v>
      </c>
      <c r="R200" t="s">
        <v>211</v>
      </c>
      <c r="EE200" t="s">
        <v>1821</v>
      </c>
      <c r="EF200" t="s">
        <v>211</v>
      </c>
      <c r="ES200" t="s">
        <v>1821</v>
      </c>
      <c r="ET200" t="s">
        <v>211</v>
      </c>
      <c r="GM200" t="s">
        <v>1821</v>
      </c>
      <c r="GN200" t="s">
        <v>211</v>
      </c>
      <c r="HE200" t="s">
        <v>1821</v>
      </c>
      <c r="HF200" t="s">
        <v>211</v>
      </c>
    </row>
    <row r="201" spans="17:214">
      <c r="Q201" t="s">
        <v>447</v>
      </c>
      <c r="R201" t="s">
        <v>211</v>
      </c>
      <c r="EE201" t="s">
        <v>1822</v>
      </c>
      <c r="EF201" t="s">
        <v>211</v>
      </c>
      <c r="ES201" t="s">
        <v>1822</v>
      </c>
      <c r="ET201" t="s">
        <v>211</v>
      </c>
      <c r="GM201" t="s">
        <v>1822</v>
      </c>
      <c r="GN201" t="s">
        <v>211</v>
      </c>
      <c r="HE201" t="s">
        <v>1822</v>
      </c>
      <c r="HF201" t="s">
        <v>211</v>
      </c>
    </row>
    <row r="202" spans="17:214">
      <c r="Q202" t="s">
        <v>448</v>
      </c>
      <c r="R202" t="s">
        <v>211</v>
      </c>
      <c r="EE202" t="s">
        <v>1823</v>
      </c>
      <c r="EF202" t="s">
        <v>211</v>
      </c>
      <c r="ES202" t="s">
        <v>1823</v>
      </c>
      <c r="ET202" t="s">
        <v>211</v>
      </c>
      <c r="GM202" t="s">
        <v>1823</v>
      </c>
      <c r="GN202" t="s">
        <v>211</v>
      </c>
      <c r="HE202" t="s">
        <v>1823</v>
      </c>
      <c r="HF202" t="s">
        <v>211</v>
      </c>
    </row>
    <row r="203" spans="17:214">
      <c r="Q203" t="s">
        <v>449</v>
      </c>
      <c r="R203" t="s">
        <v>211</v>
      </c>
      <c r="EE203" t="s">
        <v>1824</v>
      </c>
      <c r="EF203" t="s">
        <v>211</v>
      </c>
      <c r="ES203" t="s">
        <v>1824</v>
      </c>
      <c r="ET203" t="s">
        <v>211</v>
      </c>
      <c r="GM203" t="s">
        <v>1824</v>
      </c>
      <c r="GN203" t="s">
        <v>211</v>
      </c>
      <c r="HE203" t="s">
        <v>1824</v>
      </c>
      <c r="HF203" t="s">
        <v>211</v>
      </c>
    </row>
    <row r="204" spans="17:214">
      <c r="Q204" t="s">
        <v>450</v>
      </c>
      <c r="R204" t="s">
        <v>211</v>
      </c>
      <c r="EE204" t="s">
        <v>1825</v>
      </c>
      <c r="EF204" t="s">
        <v>211</v>
      </c>
      <c r="ES204" t="s">
        <v>1825</v>
      </c>
      <c r="ET204" t="s">
        <v>211</v>
      </c>
      <c r="GM204" t="s">
        <v>1825</v>
      </c>
      <c r="GN204" t="s">
        <v>211</v>
      </c>
      <c r="HE204" t="s">
        <v>1825</v>
      </c>
      <c r="HF204" t="s">
        <v>211</v>
      </c>
    </row>
    <row r="205" spans="17:214">
      <c r="Q205" t="s">
        <v>451</v>
      </c>
      <c r="R205" t="s">
        <v>211</v>
      </c>
      <c r="EE205" t="s">
        <v>1826</v>
      </c>
      <c r="EF205" t="s">
        <v>211</v>
      </c>
      <c r="ES205" t="s">
        <v>1826</v>
      </c>
      <c r="ET205" t="s">
        <v>211</v>
      </c>
      <c r="GM205" t="s">
        <v>1826</v>
      </c>
      <c r="GN205" t="s">
        <v>211</v>
      </c>
      <c r="HE205" t="s">
        <v>1826</v>
      </c>
      <c r="HF205" t="s">
        <v>211</v>
      </c>
    </row>
    <row r="206" spans="17:214">
      <c r="Q206" t="s">
        <v>452</v>
      </c>
      <c r="R206" t="s">
        <v>211</v>
      </c>
      <c r="EE206" t="s">
        <v>1827</v>
      </c>
      <c r="EF206" t="s">
        <v>211</v>
      </c>
      <c r="ES206" t="s">
        <v>1827</v>
      </c>
      <c r="ET206" t="s">
        <v>211</v>
      </c>
      <c r="GM206" t="s">
        <v>1827</v>
      </c>
      <c r="GN206" t="s">
        <v>211</v>
      </c>
      <c r="HE206" t="s">
        <v>1827</v>
      </c>
      <c r="HF206" t="s">
        <v>211</v>
      </c>
    </row>
    <row r="207" spans="17:214">
      <c r="Q207" t="s">
        <v>453</v>
      </c>
      <c r="R207" t="s">
        <v>211</v>
      </c>
      <c r="EE207" t="s">
        <v>1828</v>
      </c>
      <c r="EF207" t="s">
        <v>211</v>
      </c>
      <c r="ES207" t="s">
        <v>1828</v>
      </c>
      <c r="ET207" t="s">
        <v>211</v>
      </c>
      <c r="GM207" t="s">
        <v>1828</v>
      </c>
      <c r="GN207" t="s">
        <v>211</v>
      </c>
      <c r="HE207" t="s">
        <v>1828</v>
      </c>
      <c r="HF207" t="s">
        <v>211</v>
      </c>
    </row>
    <row r="208" spans="17:214">
      <c r="Q208" t="s">
        <v>454</v>
      </c>
      <c r="R208" t="s">
        <v>211</v>
      </c>
      <c r="EE208" t="s">
        <v>1829</v>
      </c>
      <c r="EF208" t="s">
        <v>211</v>
      </c>
      <c r="ES208" t="s">
        <v>1829</v>
      </c>
      <c r="ET208" t="s">
        <v>211</v>
      </c>
      <c r="GM208" t="s">
        <v>1829</v>
      </c>
      <c r="GN208" t="s">
        <v>211</v>
      </c>
      <c r="HE208" t="s">
        <v>1829</v>
      </c>
      <c r="HF208" t="s">
        <v>211</v>
      </c>
    </row>
    <row r="209" spans="17:214">
      <c r="Q209" t="s">
        <v>455</v>
      </c>
      <c r="R209" t="s">
        <v>211</v>
      </c>
      <c r="EE209" t="s">
        <v>1830</v>
      </c>
      <c r="EF209" t="s">
        <v>211</v>
      </c>
      <c r="ES209" t="s">
        <v>1830</v>
      </c>
      <c r="ET209" t="s">
        <v>211</v>
      </c>
      <c r="GM209" t="s">
        <v>1830</v>
      </c>
      <c r="GN209" t="s">
        <v>211</v>
      </c>
      <c r="HE209" t="s">
        <v>1830</v>
      </c>
      <c r="HF209" t="s">
        <v>211</v>
      </c>
    </row>
    <row r="210" spans="17:214">
      <c r="Q210" t="s">
        <v>456</v>
      </c>
      <c r="R210" t="s">
        <v>211</v>
      </c>
      <c r="EE210" t="s">
        <v>1831</v>
      </c>
      <c r="EF210" t="s">
        <v>211</v>
      </c>
      <c r="ES210" t="s">
        <v>1831</v>
      </c>
      <c r="ET210" t="s">
        <v>211</v>
      </c>
      <c r="GM210" t="s">
        <v>1831</v>
      </c>
      <c r="GN210" t="s">
        <v>211</v>
      </c>
      <c r="HE210" t="s">
        <v>1831</v>
      </c>
      <c r="HF210" t="s">
        <v>211</v>
      </c>
    </row>
    <row r="211" spans="17:214">
      <c r="Q211" t="s">
        <v>457</v>
      </c>
      <c r="R211" t="s">
        <v>211</v>
      </c>
      <c r="EE211" t="s">
        <v>1832</v>
      </c>
      <c r="EF211" t="s">
        <v>211</v>
      </c>
      <c r="ES211" t="s">
        <v>1832</v>
      </c>
      <c r="ET211" t="s">
        <v>211</v>
      </c>
      <c r="GM211" t="s">
        <v>1832</v>
      </c>
      <c r="GN211" t="s">
        <v>211</v>
      </c>
      <c r="HE211" t="s">
        <v>1832</v>
      </c>
      <c r="HF211" t="s">
        <v>211</v>
      </c>
    </row>
    <row r="212" spans="17:214">
      <c r="Q212" t="s">
        <v>458</v>
      </c>
      <c r="R212" t="s">
        <v>211</v>
      </c>
      <c r="EE212" t="s">
        <v>1833</v>
      </c>
      <c r="EF212" t="s">
        <v>211</v>
      </c>
      <c r="ES212" t="s">
        <v>1833</v>
      </c>
      <c r="ET212" t="s">
        <v>211</v>
      </c>
      <c r="GM212" t="s">
        <v>1833</v>
      </c>
      <c r="GN212" t="s">
        <v>211</v>
      </c>
      <c r="HE212" t="s">
        <v>1833</v>
      </c>
      <c r="HF212" t="s">
        <v>211</v>
      </c>
    </row>
    <row r="213" spans="17:214">
      <c r="Q213" t="s">
        <v>459</v>
      </c>
      <c r="R213" t="s">
        <v>211</v>
      </c>
      <c r="EE213" t="s">
        <v>1834</v>
      </c>
      <c r="EF213" t="s">
        <v>211</v>
      </c>
      <c r="ES213" t="s">
        <v>1834</v>
      </c>
      <c r="ET213" t="s">
        <v>211</v>
      </c>
      <c r="GM213" t="s">
        <v>1834</v>
      </c>
      <c r="GN213" t="s">
        <v>211</v>
      </c>
      <c r="HE213" t="s">
        <v>1834</v>
      </c>
      <c r="HF213" t="s">
        <v>211</v>
      </c>
    </row>
    <row r="214" spans="17:214">
      <c r="Q214" t="s">
        <v>460</v>
      </c>
      <c r="R214" t="s">
        <v>211</v>
      </c>
      <c r="EE214" t="s">
        <v>1835</v>
      </c>
      <c r="EF214" t="s">
        <v>211</v>
      </c>
      <c r="ES214" t="s">
        <v>1835</v>
      </c>
      <c r="ET214" t="s">
        <v>211</v>
      </c>
      <c r="GM214" t="s">
        <v>1835</v>
      </c>
      <c r="GN214" t="s">
        <v>211</v>
      </c>
      <c r="HE214" t="s">
        <v>1835</v>
      </c>
      <c r="HF214" t="s">
        <v>211</v>
      </c>
    </row>
    <row r="215" spans="17:214">
      <c r="Q215" t="s">
        <v>461</v>
      </c>
      <c r="R215" t="s">
        <v>211</v>
      </c>
      <c r="EE215" t="s">
        <v>1836</v>
      </c>
      <c r="EF215" t="s">
        <v>211</v>
      </c>
      <c r="ES215" t="s">
        <v>1836</v>
      </c>
      <c r="ET215" t="s">
        <v>211</v>
      </c>
      <c r="GM215" t="s">
        <v>1836</v>
      </c>
      <c r="GN215" t="s">
        <v>211</v>
      </c>
      <c r="HE215" t="s">
        <v>1836</v>
      </c>
      <c r="HF215" t="s">
        <v>211</v>
      </c>
    </row>
    <row r="216" spans="17:214">
      <c r="Q216" t="s">
        <v>462</v>
      </c>
      <c r="R216" t="s">
        <v>211</v>
      </c>
      <c r="EE216" t="s">
        <v>1837</v>
      </c>
      <c r="EF216" t="s">
        <v>211</v>
      </c>
      <c r="ES216" t="s">
        <v>1837</v>
      </c>
      <c r="ET216" t="s">
        <v>211</v>
      </c>
      <c r="GM216" t="s">
        <v>1837</v>
      </c>
      <c r="GN216" t="s">
        <v>211</v>
      </c>
      <c r="HE216" t="s">
        <v>1837</v>
      </c>
      <c r="HF216" t="s">
        <v>211</v>
      </c>
    </row>
    <row r="217" spans="17:214">
      <c r="Q217" t="s">
        <v>463</v>
      </c>
      <c r="R217" t="s">
        <v>211</v>
      </c>
      <c r="EE217" t="s">
        <v>1838</v>
      </c>
      <c r="EF217" t="s">
        <v>211</v>
      </c>
      <c r="ES217" t="s">
        <v>1838</v>
      </c>
      <c r="ET217" t="s">
        <v>211</v>
      </c>
      <c r="GM217" t="s">
        <v>1838</v>
      </c>
      <c r="GN217" t="s">
        <v>211</v>
      </c>
      <c r="HE217" t="s">
        <v>1838</v>
      </c>
      <c r="HF217" t="s">
        <v>211</v>
      </c>
    </row>
    <row r="218" spans="17:214">
      <c r="Q218" t="s">
        <v>464</v>
      </c>
      <c r="R218" t="s">
        <v>211</v>
      </c>
      <c r="EE218" t="s">
        <v>1839</v>
      </c>
      <c r="EF218" t="s">
        <v>211</v>
      </c>
      <c r="ES218" t="s">
        <v>1839</v>
      </c>
      <c r="ET218" t="s">
        <v>211</v>
      </c>
      <c r="GM218" t="s">
        <v>1839</v>
      </c>
      <c r="GN218" t="s">
        <v>211</v>
      </c>
      <c r="HE218" t="s">
        <v>1839</v>
      </c>
      <c r="HF218" t="s">
        <v>211</v>
      </c>
    </row>
    <row r="219" spans="17:214">
      <c r="Q219" t="s">
        <v>465</v>
      </c>
      <c r="R219" t="s">
        <v>211</v>
      </c>
      <c r="EE219" t="s">
        <v>1840</v>
      </c>
      <c r="EF219" t="s">
        <v>211</v>
      </c>
      <c r="ES219" t="s">
        <v>1840</v>
      </c>
      <c r="ET219" t="s">
        <v>211</v>
      </c>
      <c r="GM219" t="s">
        <v>1840</v>
      </c>
      <c r="GN219" t="s">
        <v>211</v>
      </c>
      <c r="HE219" t="s">
        <v>1840</v>
      </c>
      <c r="HF219" t="s">
        <v>211</v>
      </c>
    </row>
    <row r="220" spans="17:214">
      <c r="Q220" t="s">
        <v>466</v>
      </c>
      <c r="R220" t="s">
        <v>211</v>
      </c>
      <c r="EE220" t="s">
        <v>1841</v>
      </c>
      <c r="EF220" t="s">
        <v>211</v>
      </c>
      <c r="ES220" t="s">
        <v>1841</v>
      </c>
      <c r="ET220" t="s">
        <v>211</v>
      </c>
      <c r="GM220" t="s">
        <v>1841</v>
      </c>
      <c r="GN220" t="s">
        <v>211</v>
      </c>
      <c r="HE220" t="s">
        <v>1841</v>
      </c>
      <c r="HF220" t="s">
        <v>211</v>
      </c>
    </row>
    <row r="221" spans="17:214">
      <c r="Q221" t="s">
        <v>467</v>
      </c>
      <c r="R221" t="s">
        <v>211</v>
      </c>
      <c r="EE221" t="s">
        <v>1842</v>
      </c>
      <c r="EF221" t="s">
        <v>211</v>
      </c>
      <c r="ES221" t="s">
        <v>1842</v>
      </c>
      <c r="ET221" t="s">
        <v>211</v>
      </c>
      <c r="GM221" t="s">
        <v>1842</v>
      </c>
      <c r="GN221" t="s">
        <v>211</v>
      </c>
      <c r="HE221" t="s">
        <v>1842</v>
      </c>
      <c r="HF221" t="s">
        <v>211</v>
      </c>
    </row>
    <row r="222" spans="17:214">
      <c r="Q222" t="s">
        <v>468</v>
      </c>
      <c r="R222" t="s">
        <v>211</v>
      </c>
      <c r="EE222" t="s">
        <v>1843</v>
      </c>
      <c r="EF222" t="s">
        <v>211</v>
      </c>
      <c r="ES222" t="s">
        <v>1843</v>
      </c>
      <c r="ET222" t="s">
        <v>211</v>
      </c>
      <c r="GM222" t="s">
        <v>1843</v>
      </c>
      <c r="GN222" t="s">
        <v>211</v>
      </c>
      <c r="HE222" t="s">
        <v>1843</v>
      </c>
      <c r="HF222" t="s">
        <v>211</v>
      </c>
    </row>
    <row r="223" spans="17:214">
      <c r="Q223" t="s">
        <v>469</v>
      </c>
      <c r="R223" t="s">
        <v>211</v>
      </c>
      <c r="EE223" t="s">
        <v>1844</v>
      </c>
      <c r="EF223" t="s">
        <v>211</v>
      </c>
      <c r="ES223" t="s">
        <v>1844</v>
      </c>
      <c r="ET223" t="s">
        <v>211</v>
      </c>
      <c r="GM223" t="s">
        <v>1844</v>
      </c>
      <c r="GN223" t="s">
        <v>211</v>
      </c>
      <c r="HE223" t="s">
        <v>1844</v>
      </c>
      <c r="HF223" t="s">
        <v>211</v>
      </c>
    </row>
    <row r="224" spans="17:214">
      <c r="Q224" t="s">
        <v>470</v>
      </c>
      <c r="R224" t="s">
        <v>211</v>
      </c>
      <c r="EE224" t="s">
        <v>1845</v>
      </c>
      <c r="EF224" t="s">
        <v>211</v>
      </c>
      <c r="ES224" t="s">
        <v>1845</v>
      </c>
      <c r="ET224" t="s">
        <v>211</v>
      </c>
      <c r="GM224" t="s">
        <v>1845</v>
      </c>
      <c r="GN224" t="s">
        <v>211</v>
      </c>
      <c r="HE224" t="s">
        <v>1845</v>
      </c>
      <c r="HF224" t="s">
        <v>211</v>
      </c>
    </row>
    <row r="225" spans="17:214">
      <c r="Q225" t="s">
        <v>471</v>
      </c>
      <c r="R225" t="s">
        <v>211</v>
      </c>
      <c r="EE225" t="s">
        <v>1846</v>
      </c>
      <c r="EF225" t="s">
        <v>211</v>
      </c>
      <c r="ES225" t="s">
        <v>1846</v>
      </c>
      <c r="ET225" t="s">
        <v>211</v>
      </c>
      <c r="GM225" t="s">
        <v>1846</v>
      </c>
      <c r="GN225" t="s">
        <v>211</v>
      </c>
      <c r="HE225" t="s">
        <v>1846</v>
      </c>
      <c r="HF225" t="s">
        <v>211</v>
      </c>
    </row>
    <row r="226" spans="17:214">
      <c r="Q226" t="s">
        <v>472</v>
      </c>
      <c r="R226" t="s">
        <v>211</v>
      </c>
      <c r="EE226" t="s">
        <v>1847</v>
      </c>
      <c r="EF226" t="s">
        <v>211</v>
      </c>
      <c r="ES226" t="s">
        <v>1847</v>
      </c>
      <c r="ET226" t="s">
        <v>211</v>
      </c>
      <c r="GM226" t="s">
        <v>1847</v>
      </c>
      <c r="GN226" t="s">
        <v>211</v>
      </c>
      <c r="HE226" t="s">
        <v>1847</v>
      </c>
      <c r="HF226" t="s">
        <v>211</v>
      </c>
    </row>
    <row r="227" spans="17:214">
      <c r="Q227" t="s">
        <v>473</v>
      </c>
      <c r="R227" t="s">
        <v>211</v>
      </c>
      <c r="EE227" t="s">
        <v>1848</v>
      </c>
      <c r="EF227" t="s">
        <v>211</v>
      </c>
      <c r="ES227" t="s">
        <v>1848</v>
      </c>
      <c r="ET227" t="s">
        <v>211</v>
      </c>
      <c r="GM227" t="s">
        <v>1848</v>
      </c>
      <c r="GN227" t="s">
        <v>211</v>
      </c>
      <c r="HE227" t="s">
        <v>1848</v>
      </c>
      <c r="HF227" t="s">
        <v>211</v>
      </c>
    </row>
    <row r="228" spans="17:214">
      <c r="Q228" t="s">
        <v>474</v>
      </c>
      <c r="R228" t="s">
        <v>211</v>
      </c>
      <c r="EE228" t="s">
        <v>1849</v>
      </c>
      <c r="EF228" t="s">
        <v>211</v>
      </c>
      <c r="ES228" t="s">
        <v>1849</v>
      </c>
      <c r="ET228" t="s">
        <v>211</v>
      </c>
      <c r="GM228" t="s">
        <v>1849</v>
      </c>
      <c r="GN228" t="s">
        <v>211</v>
      </c>
      <c r="HE228" t="s">
        <v>1849</v>
      </c>
      <c r="HF228" t="s">
        <v>211</v>
      </c>
    </row>
    <row r="229" spans="17:214">
      <c r="Q229" t="s">
        <v>475</v>
      </c>
      <c r="R229" t="s">
        <v>211</v>
      </c>
      <c r="EE229" t="s">
        <v>1850</v>
      </c>
      <c r="EF229" t="s">
        <v>211</v>
      </c>
      <c r="ES229" t="s">
        <v>1850</v>
      </c>
      <c r="ET229" t="s">
        <v>211</v>
      </c>
      <c r="GM229" t="s">
        <v>1850</v>
      </c>
      <c r="GN229" t="s">
        <v>211</v>
      </c>
      <c r="HE229" t="s">
        <v>1850</v>
      </c>
      <c r="HF229" t="s">
        <v>211</v>
      </c>
    </row>
    <row r="230" spans="17:214">
      <c r="Q230" t="s">
        <v>476</v>
      </c>
      <c r="R230" t="s">
        <v>211</v>
      </c>
      <c r="EE230" t="s">
        <v>1851</v>
      </c>
      <c r="EF230" t="s">
        <v>211</v>
      </c>
      <c r="ES230" t="s">
        <v>1851</v>
      </c>
      <c r="ET230" t="s">
        <v>211</v>
      </c>
      <c r="GM230" t="s">
        <v>1851</v>
      </c>
      <c r="GN230" t="s">
        <v>211</v>
      </c>
      <c r="HE230" t="s">
        <v>1851</v>
      </c>
      <c r="HF230" t="s">
        <v>211</v>
      </c>
    </row>
    <row r="231" spans="17:214">
      <c r="Q231" t="s">
        <v>477</v>
      </c>
      <c r="R231" t="s">
        <v>211</v>
      </c>
      <c r="EE231" t="s">
        <v>1852</v>
      </c>
      <c r="EF231" t="s">
        <v>211</v>
      </c>
      <c r="ES231" t="s">
        <v>1852</v>
      </c>
      <c r="ET231" t="s">
        <v>211</v>
      </c>
      <c r="GM231" t="s">
        <v>1852</v>
      </c>
      <c r="GN231" t="s">
        <v>211</v>
      </c>
      <c r="HE231" t="s">
        <v>1852</v>
      </c>
      <c r="HF231" t="s">
        <v>211</v>
      </c>
    </row>
    <row r="232" spans="17:214">
      <c r="Q232" t="s">
        <v>478</v>
      </c>
      <c r="R232" t="s">
        <v>211</v>
      </c>
      <c r="EE232" t="s">
        <v>1853</v>
      </c>
      <c r="EF232" t="s">
        <v>211</v>
      </c>
      <c r="ES232" t="s">
        <v>1853</v>
      </c>
      <c r="ET232" t="s">
        <v>211</v>
      </c>
      <c r="GM232" t="s">
        <v>1853</v>
      </c>
      <c r="GN232" t="s">
        <v>211</v>
      </c>
      <c r="HE232" t="s">
        <v>1853</v>
      </c>
      <c r="HF232" t="s">
        <v>211</v>
      </c>
    </row>
    <row r="233" spans="17:214">
      <c r="Q233" t="s">
        <v>479</v>
      </c>
      <c r="R233" t="s">
        <v>211</v>
      </c>
      <c r="EE233" t="s">
        <v>1854</v>
      </c>
      <c r="EF233" t="s">
        <v>211</v>
      </c>
      <c r="ES233" t="s">
        <v>1854</v>
      </c>
      <c r="ET233" t="s">
        <v>211</v>
      </c>
      <c r="GM233" t="s">
        <v>1854</v>
      </c>
      <c r="GN233" t="s">
        <v>211</v>
      </c>
      <c r="HE233" t="s">
        <v>1854</v>
      </c>
      <c r="HF233" t="s">
        <v>211</v>
      </c>
    </row>
    <row r="234" spans="17:214">
      <c r="Q234" t="s">
        <v>480</v>
      </c>
      <c r="R234" t="s">
        <v>211</v>
      </c>
      <c r="EE234" t="s">
        <v>1855</v>
      </c>
      <c r="EF234" t="s">
        <v>211</v>
      </c>
      <c r="ES234" t="s">
        <v>1855</v>
      </c>
      <c r="ET234" t="s">
        <v>211</v>
      </c>
      <c r="GM234" t="s">
        <v>1855</v>
      </c>
      <c r="GN234" t="s">
        <v>211</v>
      </c>
      <c r="HE234" t="s">
        <v>1855</v>
      </c>
      <c r="HF234" t="s">
        <v>211</v>
      </c>
    </row>
    <row r="235" spans="17:214">
      <c r="Q235" t="s">
        <v>481</v>
      </c>
      <c r="R235" t="s">
        <v>211</v>
      </c>
      <c r="EE235" t="s">
        <v>1856</v>
      </c>
      <c r="EF235" t="s">
        <v>211</v>
      </c>
      <c r="ES235" t="s">
        <v>1856</v>
      </c>
      <c r="ET235" t="s">
        <v>211</v>
      </c>
      <c r="GM235" t="s">
        <v>1856</v>
      </c>
      <c r="GN235" t="s">
        <v>211</v>
      </c>
      <c r="HE235" t="s">
        <v>1856</v>
      </c>
      <c r="HF235" t="s">
        <v>211</v>
      </c>
    </row>
    <row r="236" spans="17:214">
      <c r="Q236" t="s">
        <v>482</v>
      </c>
      <c r="R236" t="s">
        <v>211</v>
      </c>
      <c r="EE236" t="s">
        <v>1857</v>
      </c>
      <c r="EF236" t="s">
        <v>211</v>
      </c>
      <c r="ES236" t="s">
        <v>1857</v>
      </c>
      <c r="ET236" t="s">
        <v>211</v>
      </c>
      <c r="GM236" t="s">
        <v>1857</v>
      </c>
      <c r="GN236" t="s">
        <v>211</v>
      </c>
      <c r="HE236" t="s">
        <v>1857</v>
      </c>
      <c r="HF236" t="s">
        <v>211</v>
      </c>
    </row>
    <row r="237" spans="17:214">
      <c r="Q237" t="s">
        <v>483</v>
      </c>
      <c r="R237" t="s">
        <v>211</v>
      </c>
      <c r="EE237" t="s">
        <v>1858</v>
      </c>
      <c r="EF237" t="s">
        <v>211</v>
      </c>
      <c r="ES237" t="s">
        <v>1858</v>
      </c>
      <c r="ET237" t="s">
        <v>211</v>
      </c>
      <c r="GM237" t="s">
        <v>1858</v>
      </c>
      <c r="GN237" t="s">
        <v>211</v>
      </c>
      <c r="HE237" t="s">
        <v>1858</v>
      </c>
      <c r="HF237" t="s">
        <v>211</v>
      </c>
    </row>
    <row r="238" spans="17:214">
      <c r="Q238" t="s">
        <v>484</v>
      </c>
      <c r="R238" t="s">
        <v>211</v>
      </c>
      <c r="EE238" t="s">
        <v>1859</v>
      </c>
      <c r="EF238" t="s">
        <v>211</v>
      </c>
      <c r="ES238" t="s">
        <v>1859</v>
      </c>
      <c r="ET238" t="s">
        <v>211</v>
      </c>
      <c r="GM238" t="s">
        <v>1859</v>
      </c>
      <c r="GN238" t="s">
        <v>211</v>
      </c>
      <c r="HE238" t="s">
        <v>1859</v>
      </c>
      <c r="HF238" t="s">
        <v>211</v>
      </c>
    </row>
    <row r="239" spans="17:214">
      <c r="Q239" t="s">
        <v>485</v>
      </c>
      <c r="R239" t="s">
        <v>211</v>
      </c>
      <c r="EE239" t="s">
        <v>1860</v>
      </c>
      <c r="EF239" t="s">
        <v>211</v>
      </c>
      <c r="ES239" t="s">
        <v>1860</v>
      </c>
      <c r="ET239" t="s">
        <v>211</v>
      </c>
      <c r="GM239" t="s">
        <v>1860</v>
      </c>
      <c r="GN239" t="s">
        <v>211</v>
      </c>
      <c r="HE239" t="s">
        <v>1860</v>
      </c>
      <c r="HF239" t="s">
        <v>211</v>
      </c>
    </row>
    <row r="240" spans="17:214">
      <c r="Q240" t="s">
        <v>486</v>
      </c>
      <c r="R240" t="s">
        <v>211</v>
      </c>
      <c r="EE240" t="s">
        <v>1861</v>
      </c>
      <c r="EF240" t="s">
        <v>211</v>
      </c>
      <c r="ES240" t="s">
        <v>1861</v>
      </c>
      <c r="ET240" t="s">
        <v>211</v>
      </c>
      <c r="GM240" t="s">
        <v>1861</v>
      </c>
      <c r="GN240" t="s">
        <v>211</v>
      </c>
      <c r="HE240" t="s">
        <v>1861</v>
      </c>
      <c r="HF240" t="s">
        <v>211</v>
      </c>
    </row>
    <row r="241" spans="17:214">
      <c r="Q241" t="s">
        <v>487</v>
      </c>
      <c r="R241" t="s">
        <v>211</v>
      </c>
      <c r="EE241" t="s">
        <v>1862</v>
      </c>
      <c r="EF241" t="s">
        <v>211</v>
      </c>
      <c r="ES241" t="s">
        <v>1862</v>
      </c>
      <c r="ET241" t="s">
        <v>211</v>
      </c>
      <c r="GM241" t="s">
        <v>1862</v>
      </c>
      <c r="GN241" t="s">
        <v>211</v>
      </c>
      <c r="HE241" t="s">
        <v>1862</v>
      </c>
      <c r="HF241" t="s">
        <v>211</v>
      </c>
    </row>
    <row r="242" spans="17:214">
      <c r="Q242" t="s">
        <v>488</v>
      </c>
      <c r="R242" t="s">
        <v>211</v>
      </c>
      <c r="EE242" t="s">
        <v>1863</v>
      </c>
      <c r="EF242" t="s">
        <v>211</v>
      </c>
      <c r="ES242" t="s">
        <v>1863</v>
      </c>
      <c r="ET242" t="s">
        <v>211</v>
      </c>
      <c r="GM242" t="s">
        <v>1863</v>
      </c>
      <c r="GN242" t="s">
        <v>211</v>
      </c>
      <c r="HE242" t="s">
        <v>1863</v>
      </c>
      <c r="HF242" t="s">
        <v>211</v>
      </c>
    </row>
    <row r="243" spans="17:214">
      <c r="Q243" t="s">
        <v>489</v>
      </c>
      <c r="R243" t="s">
        <v>211</v>
      </c>
      <c r="EE243" t="s">
        <v>1864</v>
      </c>
      <c r="EF243" t="s">
        <v>211</v>
      </c>
      <c r="ES243" t="s">
        <v>1864</v>
      </c>
      <c r="ET243" t="s">
        <v>211</v>
      </c>
      <c r="GM243" t="s">
        <v>1864</v>
      </c>
      <c r="GN243" t="s">
        <v>211</v>
      </c>
      <c r="HE243" t="s">
        <v>1864</v>
      </c>
      <c r="HF243" t="s">
        <v>211</v>
      </c>
    </row>
    <row r="244" spans="17:214">
      <c r="Q244" t="s">
        <v>490</v>
      </c>
      <c r="R244" t="s">
        <v>211</v>
      </c>
      <c r="EE244" t="s">
        <v>1865</v>
      </c>
      <c r="EF244" t="s">
        <v>211</v>
      </c>
      <c r="ES244" t="s">
        <v>1865</v>
      </c>
      <c r="ET244" t="s">
        <v>211</v>
      </c>
      <c r="GM244" t="s">
        <v>1865</v>
      </c>
      <c r="GN244" t="s">
        <v>211</v>
      </c>
      <c r="HE244" t="s">
        <v>1865</v>
      </c>
      <c r="HF244" t="s">
        <v>211</v>
      </c>
    </row>
    <row r="245" spans="17:214">
      <c r="Q245" t="s">
        <v>491</v>
      </c>
      <c r="R245" t="s">
        <v>211</v>
      </c>
      <c r="EE245" t="s">
        <v>1866</v>
      </c>
      <c r="EF245" t="s">
        <v>211</v>
      </c>
      <c r="ES245" t="s">
        <v>1866</v>
      </c>
      <c r="ET245" t="s">
        <v>211</v>
      </c>
      <c r="GM245" t="s">
        <v>1866</v>
      </c>
      <c r="GN245" t="s">
        <v>211</v>
      </c>
      <c r="HE245" t="s">
        <v>1866</v>
      </c>
      <c r="HF245" t="s">
        <v>211</v>
      </c>
    </row>
    <row r="246" spans="17:214">
      <c r="Q246" t="s">
        <v>492</v>
      </c>
      <c r="R246" t="s">
        <v>211</v>
      </c>
      <c r="EE246" t="s">
        <v>1867</v>
      </c>
      <c r="EF246" t="s">
        <v>211</v>
      </c>
      <c r="ES246" t="s">
        <v>1867</v>
      </c>
      <c r="ET246" t="s">
        <v>211</v>
      </c>
      <c r="GM246" t="s">
        <v>1867</v>
      </c>
      <c r="GN246" t="s">
        <v>211</v>
      </c>
      <c r="HE246" t="s">
        <v>1867</v>
      </c>
      <c r="HF246" t="s">
        <v>211</v>
      </c>
    </row>
    <row r="247" spans="17:214">
      <c r="Q247" t="s">
        <v>493</v>
      </c>
      <c r="R247" t="s">
        <v>211</v>
      </c>
      <c r="EE247" t="s">
        <v>1868</v>
      </c>
      <c r="EF247" t="s">
        <v>211</v>
      </c>
      <c r="ES247" t="s">
        <v>1868</v>
      </c>
      <c r="ET247" t="s">
        <v>211</v>
      </c>
      <c r="GM247" t="s">
        <v>1868</v>
      </c>
      <c r="GN247" t="s">
        <v>211</v>
      </c>
      <c r="HE247" t="s">
        <v>1868</v>
      </c>
      <c r="HF247" t="s">
        <v>211</v>
      </c>
    </row>
    <row r="248" spans="17:214">
      <c r="Q248" t="s">
        <v>494</v>
      </c>
      <c r="R248" t="s">
        <v>211</v>
      </c>
      <c r="EE248" t="s">
        <v>1869</v>
      </c>
      <c r="EF248" t="s">
        <v>211</v>
      </c>
      <c r="ES248" t="s">
        <v>1869</v>
      </c>
      <c r="ET248" t="s">
        <v>211</v>
      </c>
      <c r="GM248" t="s">
        <v>1869</v>
      </c>
      <c r="GN248" t="s">
        <v>211</v>
      </c>
      <c r="HE248" t="s">
        <v>1869</v>
      </c>
      <c r="HF248" t="s">
        <v>211</v>
      </c>
    </row>
    <row r="249" spans="17:214">
      <c r="Q249" t="s">
        <v>495</v>
      </c>
      <c r="R249" t="s">
        <v>211</v>
      </c>
      <c r="EE249" t="s">
        <v>1870</v>
      </c>
      <c r="EF249" t="s">
        <v>211</v>
      </c>
      <c r="ES249" t="s">
        <v>1870</v>
      </c>
      <c r="ET249" t="s">
        <v>211</v>
      </c>
      <c r="GM249" t="s">
        <v>1870</v>
      </c>
      <c r="GN249" t="s">
        <v>211</v>
      </c>
      <c r="HE249" t="s">
        <v>1870</v>
      </c>
      <c r="HF249" t="s">
        <v>211</v>
      </c>
    </row>
    <row r="250" spans="17:214">
      <c r="Q250" t="s">
        <v>496</v>
      </c>
      <c r="R250" t="s">
        <v>211</v>
      </c>
      <c r="EE250" t="s">
        <v>1871</v>
      </c>
      <c r="EF250" t="s">
        <v>211</v>
      </c>
      <c r="ES250" t="s">
        <v>1871</v>
      </c>
      <c r="ET250" t="s">
        <v>211</v>
      </c>
      <c r="GM250" t="s">
        <v>1871</v>
      </c>
      <c r="GN250" t="s">
        <v>211</v>
      </c>
      <c r="HE250" t="s">
        <v>1871</v>
      </c>
      <c r="HF250" t="s">
        <v>211</v>
      </c>
    </row>
    <row r="251" spans="17:214">
      <c r="Q251" t="s">
        <v>497</v>
      </c>
      <c r="R251" t="s">
        <v>211</v>
      </c>
      <c r="EE251" t="s">
        <v>1872</v>
      </c>
      <c r="EF251" t="s">
        <v>211</v>
      </c>
      <c r="ES251" t="s">
        <v>1872</v>
      </c>
      <c r="ET251" t="s">
        <v>211</v>
      </c>
      <c r="GM251" t="s">
        <v>1872</v>
      </c>
      <c r="GN251" t="s">
        <v>211</v>
      </c>
      <c r="HE251" t="s">
        <v>1872</v>
      </c>
      <c r="HF251" t="s">
        <v>211</v>
      </c>
    </row>
    <row r="252" spans="17:214">
      <c r="Q252" t="s">
        <v>498</v>
      </c>
      <c r="R252" t="s">
        <v>211</v>
      </c>
      <c r="EE252" t="s">
        <v>1873</v>
      </c>
      <c r="EF252" t="s">
        <v>211</v>
      </c>
      <c r="ES252" t="s">
        <v>1873</v>
      </c>
      <c r="ET252" t="s">
        <v>211</v>
      </c>
      <c r="GM252" t="s">
        <v>1873</v>
      </c>
      <c r="GN252" t="s">
        <v>211</v>
      </c>
      <c r="HE252" t="s">
        <v>1873</v>
      </c>
      <c r="HF252" t="s">
        <v>211</v>
      </c>
    </row>
    <row r="253" spans="17:214">
      <c r="Q253" t="s">
        <v>499</v>
      </c>
      <c r="R253" t="s">
        <v>211</v>
      </c>
      <c r="EE253" t="s">
        <v>1874</v>
      </c>
      <c r="EF253" t="s">
        <v>211</v>
      </c>
      <c r="ES253" t="s">
        <v>1874</v>
      </c>
      <c r="ET253" t="s">
        <v>211</v>
      </c>
      <c r="GM253" t="s">
        <v>1874</v>
      </c>
      <c r="GN253" t="s">
        <v>211</v>
      </c>
      <c r="HE253" t="s">
        <v>1874</v>
      </c>
      <c r="HF253" t="s">
        <v>211</v>
      </c>
    </row>
    <row r="254" spans="17:214">
      <c r="Q254" t="s">
        <v>500</v>
      </c>
      <c r="R254" t="s">
        <v>211</v>
      </c>
      <c r="EE254" t="s">
        <v>1875</v>
      </c>
      <c r="EF254" t="s">
        <v>211</v>
      </c>
      <c r="ES254" t="s">
        <v>1875</v>
      </c>
      <c r="ET254" t="s">
        <v>211</v>
      </c>
      <c r="GM254" t="s">
        <v>1875</v>
      </c>
      <c r="GN254" t="s">
        <v>211</v>
      </c>
      <c r="HE254" t="s">
        <v>1875</v>
      </c>
      <c r="HF254" t="s">
        <v>211</v>
      </c>
    </row>
    <row r="255" spans="17:214">
      <c r="Q255" t="s">
        <v>501</v>
      </c>
      <c r="R255" t="s">
        <v>211</v>
      </c>
      <c r="EE255" t="s">
        <v>1876</v>
      </c>
      <c r="EF255" t="s">
        <v>211</v>
      </c>
      <c r="ES255" t="s">
        <v>1876</v>
      </c>
      <c r="ET255" t="s">
        <v>211</v>
      </c>
      <c r="GM255" t="s">
        <v>1876</v>
      </c>
      <c r="GN255" t="s">
        <v>211</v>
      </c>
      <c r="HE255" t="s">
        <v>1876</v>
      </c>
      <c r="HF255" t="s">
        <v>211</v>
      </c>
    </row>
    <row r="256" spans="17:214">
      <c r="Q256" t="s">
        <v>502</v>
      </c>
      <c r="R256" t="s">
        <v>211</v>
      </c>
      <c r="EE256" t="s">
        <v>1877</v>
      </c>
      <c r="EF256" t="s">
        <v>211</v>
      </c>
      <c r="ES256" t="s">
        <v>1877</v>
      </c>
      <c r="ET256" t="s">
        <v>211</v>
      </c>
      <c r="GM256" t="s">
        <v>1877</v>
      </c>
      <c r="GN256" t="s">
        <v>211</v>
      </c>
      <c r="HE256" t="s">
        <v>1877</v>
      </c>
      <c r="HF256" t="s">
        <v>211</v>
      </c>
    </row>
    <row r="257" spans="17:214">
      <c r="Q257" t="s">
        <v>503</v>
      </c>
      <c r="R257" t="s">
        <v>211</v>
      </c>
      <c r="EE257" t="s">
        <v>1878</v>
      </c>
      <c r="EF257" t="s">
        <v>211</v>
      </c>
      <c r="ES257" t="s">
        <v>1878</v>
      </c>
      <c r="ET257" t="s">
        <v>211</v>
      </c>
      <c r="GM257" t="s">
        <v>1878</v>
      </c>
      <c r="GN257" t="s">
        <v>211</v>
      </c>
      <c r="HE257" t="s">
        <v>1878</v>
      </c>
      <c r="HF257" t="s">
        <v>211</v>
      </c>
    </row>
    <row r="258" spans="17:214">
      <c r="Q258" t="s">
        <v>504</v>
      </c>
      <c r="R258" t="s">
        <v>211</v>
      </c>
      <c r="EE258" t="s">
        <v>1879</v>
      </c>
      <c r="EF258" t="s">
        <v>211</v>
      </c>
      <c r="ES258" t="s">
        <v>1879</v>
      </c>
      <c r="ET258" t="s">
        <v>211</v>
      </c>
      <c r="GM258" t="s">
        <v>1879</v>
      </c>
      <c r="GN258" t="s">
        <v>211</v>
      </c>
      <c r="HE258" t="s">
        <v>1879</v>
      </c>
      <c r="HF258" t="s">
        <v>211</v>
      </c>
    </row>
    <row r="259" spans="17:214">
      <c r="Q259" t="s">
        <v>505</v>
      </c>
      <c r="R259" t="s">
        <v>211</v>
      </c>
      <c r="EE259" t="s">
        <v>1880</v>
      </c>
      <c r="EF259" t="s">
        <v>211</v>
      </c>
      <c r="ES259" t="s">
        <v>1880</v>
      </c>
      <c r="ET259" t="s">
        <v>211</v>
      </c>
      <c r="GM259" t="s">
        <v>1880</v>
      </c>
      <c r="GN259" t="s">
        <v>211</v>
      </c>
      <c r="HE259" t="s">
        <v>1880</v>
      </c>
      <c r="HF259" t="s">
        <v>211</v>
      </c>
    </row>
    <row r="260" spans="17:214">
      <c r="Q260" t="s">
        <v>506</v>
      </c>
      <c r="R260" t="s">
        <v>211</v>
      </c>
      <c r="EE260" t="s">
        <v>1881</v>
      </c>
      <c r="EF260" t="s">
        <v>211</v>
      </c>
      <c r="ES260" t="s">
        <v>1881</v>
      </c>
      <c r="ET260" t="s">
        <v>211</v>
      </c>
      <c r="GM260" t="s">
        <v>1881</v>
      </c>
      <c r="GN260" t="s">
        <v>211</v>
      </c>
      <c r="HE260" t="s">
        <v>1881</v>
      </c>
      <c r="HF260" t="s">
        <v>211</v>
      </c>
    </row>
    <row r="261" spans="17:214">
      <c r="Q261" t="s">
        <v>507</v>
      </c>
      <c r="R261" t="s">
        <v>211</v>
      </c>
      <c r="EE261" t="s">
        <v>1882</v>
      </c>
      <c r="EF261" t="s">
        <v>211</v>
      </c>
      <c r="ES261" t="s">
        <v>1882</v>
      </c>
      <c r="ET261" t="s">
        <v>211</v>
      </c>
      <c r="GM261" t="s">
        <v>1882</v>
      </c>
      <c r="GN261" t="s">
        <v>211</v>
      </c>
      <c r="HE261" t="s">
        <v>1882</v>
      </c>
      <c r="HF261" t="s">
        <v>211</v>
      </c>
    </row>
    <row r="262" spans="17:214">
      <c r="Q262" t="s">
        <v>508</v>
      </c>
      <c r="R262" t="s">
        <v>211</v>
      </c>
      <c r="EE262" t="s">
        <v>1883</v>
      </c>
      <c r="EF262" t="s">
        <v>211</v>
      </c>
      <c r="ES262" t="s">
        <v>1883</v>
      </c>
      <c r="ET262" t="s">
        <v>211</v>
      </c>
      <c r="GM262" t="s">
        <v>1883</v>
      </c>
      <c r="GN262" t="s">
        <v>211</v>
      </c>
      <c r="HE262" t="s">
        <v>1883</v>
      </c>
      <c r="HF262" t="s">
        <v>211</v>
      </c>
    </row>
    <row r="263" spans="17:214">
      <c r="Q263" t="s">
        <v>509</v>
      </c>
      <c r="R263" t="s">
        <v>211</v>
      </c>
      <c r="EE263" t="s">
        <v>1884</v>
      </c>
      <c r="EF263" t="s">
        <v>211</v>
      </c>
      <c r="ES263" t="s">
        <v>1884</v>
      </c>
      <c r="ET263" t="s">
        <v>211</v>
      </c>
      <c r="GM263" t="s">
        <v>1884</v>
      </c>
      <c r="GN263" t="s">
        <v>211</v>
      </c>
      <c r="HE263" t="s">
        <v>1884</v>
      </c>
      <c r="HF263" t="s">
        <v>211</v>
      </c>
    </row>
    <row r="264" spans="17:214">
      <c r="Q264" t="s">
        <v>510</v>
      </c>
      <c r="R264" t="s">
        <v>211</v>
      </c>
      <c r="EE264" t="s">
        <v>1885</v>
      </c>
      <c r="EF264" t="s">
        <v>211</v>
      </c>
      <c r="ES264" t="s">
        <v>1885</v>
      </c>
      <c r="ET264" t="s">
        <v>211</v>
      </c>
      <c r="GM264" t="s">
        <v>1885</v>
      </c>
      <c r="GN264" t="s">
        <v>211</v>
      </c>
      <c r="HE264" t="s">
        <v>1885</v>
      </c>
      <c r="HF264" t="s">
        <v>211</v>
      </c>
    </row>
    <row r="265" spans="17:214">
      <c r="Q265" t="s">
        <v>511</v>
      </c>
      <c r="R265" t="s">
        <v>211</v>
      </c>
      <c r="EE265" t="s">
        <v>1886</v>
      </c>
      <c r="EF265" t="s">
        <v>211</v>
      </c>
      <c r="ES265" t="s">
        <v>1886</v>
      </c>
      <c r="ET265" t="s">
        <v>211</v>
      </c>
      <c r="GM265" t="s">
        <v>1886</v>
      </c>
      <c r="GN265" t="s">
        <v>211</v>
      </c>
      <c r="HE265" t="s">
        <v>1886</v>
      </c>
      <c r="HF265" t="s">
        <v>211</v>
      </c>
    </row>
    <row r="266" spans="17:214">
      <c r="Q266" t="s">
        <v>512</v>
      </c>
      <c r="R266" t="s">
        <v>211</v>
      </c>
      <c r="EE266" t="s">
        <v>1887</v>
      </c>
      <c r="EF266" t="s">
        <v>211</v>
      </c>
      <c r="ES266" t="s">
        <v>1887</v>
      </c>
      <c r="ET266" t="s">
        <v>211</v>
      </c>
      <c r="GM266" t="s">
        <v>1887</v>
      </c>
      <c r="GN266" t="s">
        <v>211</v>
      </c>
      <c r="HE266" t="s">
        <v>1887</v>
      </c>
      <c r="HF266" t="s">
        <v>211</v>
      </c>
    </row>
    <row r="267" spans="17:214">
      <c r="Q267" t="s">
        <v>513</v>
      </c>
      <c r="R267" t="s">
        <v>211</v>
      </c>
      <c r="EE267" t="s">
        <v>1888</v>
      </c>
      <c r="EF267" t="s">
        <v>211</v>
      </c>
      <c r="ES267" t="s">
        <v>1888</v>
      </c>
      <c r="ET267" t="s">
        <v>211</v>
      </c>
      <c r="GM267" t="s">
        <v>1888</v>
      </c>
      <c r="GN267" t="s">
        <v>211</v>
      </c>
      <c r="HE267" t="s">
        <v>1888</v>
      </c>
      <c r="HF267" t="s">
        <v>211</v>
      </c>
    </row>
    <row r="268" spans="17:214">
      <c r="Q268" t="s">
        <v>514</v>
      </c>
      <c r="R268" t="s">
        <v>211</v>
      </c>
      <c r="EE268" t="s">
        <v>1889</v>
      </c>
      <c r="EF268" t="s">
        <v>211</v>
      </c>
      <c r="ES268" t="s">
        <v>1889</v>
      </c>
      <c r="ET268" t="s">
        <v>211</v>
      </c>
      <c r="GM268" t="s">
        <v>1889</v>
      </c>
      <c r="GN268" t="s">
        <v>211</v>
      </c>
      <c r="HE268" t="s">
        <v>1889</v>
      </c>
      <c r="HF268" t="s">
        <v>211</v>
      </c>
    </row>
    <row r="269" spans="17:214">
      <c r="Q269" t="s">
        <v>515</v>
      </c>
      <c r="R269" t="s">
        <v>211</v>
      </c>
      <c r="EE269" t="s">
        <v>1890</v>
      </c>
      <c r="EF269" t="s">
        <v>211</v>
      </c>
      <c r="ES269" t="s">
        <v>1890</v>
      </c>
      <c r="ET269" t="s">
        <v>211</v>
      </c>
      <c r="GM269" t="s">
        <v>1890</v>
      </c>
      <c r="GN269" t="s">
        <v>211</v>
      </c>
      <c r="HE269" t="s">
        <v>1890</v>
      </c>
      <c r="HF269" t="s">
        <v>211</v>
      </c>
    </row>
    <row r="270" spans="17:214">
      <c r="Q270" t="s">
        <v>516</v>
      </c>
      <c r="R270" t="s">
        <v>211</v>
      </c>
      <c r="EE270" t="s">
        <v>1891</v>
      </c>
      <c r="EF270" t="s">
        <v>211</v>
      </c>
      <c r="ES270" t="s">
        <v>1891</v>
      </c>
      <c r="ET270" t="s">
        <v>211</v>
      </c>
      <c r="GM270" t="s">
        <v>1891</v>
      </c>
      <c r="GN270" t="s">
        <v>211</v>
      </c>
      <c r="HE270" t="s">
        <v>1891</v>
      </c>
      <c r="HF270" t="s">
        <v>211</v>
      </c>
    </row>
    <row r="271" spans="17:214">
      <c r="Q271" t="s">
        <v>517</v>
      </c>
      <c r="R271" t="s">
        <v>211</v>
      </c>
      <c r="EE271" t="s">
        <v>1892</v>
      </c>
      <c r="EF271" t="s">
        <v>211</v>
      </c>
      <c r="ES271" t="s">
        <v>1892</v>
      </c>
      <c r="ET271" t="s">
        <v>211</v>
      </c>
      <c r="GM271" t="s">
        <v>1892</v>
      </c>
      <c r="GN271" t="s">
        <v>211</v>
      </c>
      <c r="HE271" t="s">
        <v>1892</v>
      </c>
      <c r="HF271" t="s">
        <v>211</v>
      </c>
    </row>
    <row r="272" spans="17:214">
      <c r="Q272" t="s">
        <v>518</v>
      </c>
      <c r="R272" t="s">
        <v>211</v>
      </c>
      <c r="EE272" t="s">
        <v>1893</v>
      </c>
      <c r="EF272" t="s">
        <v>211</v>
      </c>
      <c r="ES272" t="s">
        <v>1893</v>
      </c>
      <c r="ET272" t="s">
        <v>211</v>
      </c>
      <c r="GM272" t="s">
        <v>1893</v>
      </c>
      <c r="GN272" t="s">
        <v>211</v>
      </c>
      <c r="HE272" t="s">
        <v>1893</v>
      </c>
      <c r="HF272" t="s">
        <v>211</v>
      </c>
    </row>
    <row r="273" spans="17:214">
      <c r="Q273" t="s">
        <v>519</v>
      </c>
      <c r="R273" t="s">
        <v>211</v>
      </c>
      <c r="EE273" t="s">
        <v>1894</v>
      </c>
      <c r="EF273" t="s">
        <v>211</v>
      </c>
      <c r="ES273" t="s">
        <v>1894</v>
      </c>
      <c r="ET273" t="s">
        <v>211</v>
      </c>
      <c r="GM273" t="s">
        <v>1894</v>
      </c>
      <c r="GN273" t="s">
        <v>211</v>
      </c>
      <c r="HE273" t="s">
        <v>1894</v>
      </c>
      <c r="HF273" t="s">
        <v>211</v>
      </c>
    </row>
    <row r="274" spans="17:214">
      <c r="Q274" t="s">
        <v>520</v>
      </c>
      <c r="R274" t="s">
        <v>211</v>
      </c>
      <c r="EE274" t="s">
        <v>1895</v>
      </c>
      <c r="EF274" t="s">
        <v>211</v>
      </c>
      <c r="ES274" t="s">
        <v>1895</v>
      </c>
      <c r="ET274" t="s">
        <v>211</v>
      </c>
      <c r="GM274" t="s">
        <v>1895</v>
      </c>
      <c r="GN274" t="s">
        <v>211</v>
      </c>
      <c r="HE274" t="s">
        <v>1895</v>
      </c>
      <c r="HF274" t="s">
        <v>211</v>
      </c>
    </row>
    <row r="275" spans="17:214">
      <c r="Q275" t="s">
        <v>521</v>
      </c>
      <c r="R275" t="s">
        <v>211</v>
      </c>
      <c r="EE275" t="s">
        <v>1896</v>
      </c>
      <c r="EF275" t="s">
        <v>211</v>
      </c>
      <c r="ES275" t="s">
        <v>1896</v>
      </c>
      <c r="ET275" t="s">
        <v>211</v>
      </c>
      <c r="GM275" t="s">
        <v>1896</v>
      </c>
      <c r="GN275" t="s">
        <v>211</v>
      </c>
      <c r="HE275" t="s">
        <v>1896</v>
      </c>
      <c r="HF275" t="s">
        <v>211</v>
      </c>
    </row>
    <row r="276" spans="17:214">
      <c r="Q276" t="s">
        <v>522</v>
      </c>
      <c r="R276" t="s">
        <v>211</v>
      </c>
      <c r="EE276" t="s">
        <v>1897</v>
      </c>
      <c r="EF276" t="s">
        <v>211</v>
      </c>
      <c r="ES276" t="s">
        <v>1897</v>
      </c>
      <c r="ET276" t="s">
        <v>211</v>
      </c>
      <c r="GM276" t="s">
        <v>1897</v>
      </c>
      <c r="GN276" t="s">
        <v>211</v>
      </c>
      <c r="HE276" t="s">
        <v>1897</v>
      </c>
      <c r="HF276" t="s">
        <v>211</v>
      </c>
    </row>
    <row r="277" spans="17:214">
      <c r="Q277" t="s">
        <v>523</v>
      </c>
      <c r="R277" t="s">
        <v>211</v>
      </c>
      <c r="EE277" t="s">
        <v>1898</v>
      </c>
      <c r="EF277" t="s">
        <v>211</v>
      </c>
      <c r="ES277" t="s">
        <v>1898</v>
      </c>
      <c r="ET277" t="s">
        <v>211</v>
      </c>
      <c r="GM277" t="s">
        <v>1898</v>
      </c>
      <c r="GN277" t="s">
        <v>211</v>
      </c>
      <c r="HE277" t="s">
        <v>1898</v>
      </c>
      <c r="HF277" t="s">
        <v>211</v>
      </c>
    </row>
    <row r="278" spans="17:214">
      <c r="Q278" t="s">
        <v>524</v>
      </c>
      <c r="R278" t="s">
        <v>211</v>
      </c>
      <c r="EE278" t="s">
        <v>1899</v>
      </c>
      <c r="EF278" t="s">
        <v>211</v>
      </c>
      <c r="ES278" t="s">
        <v>1899</v>
      </c>
      <c r="ET278" t="s">
        <v>211</v>
      </c>
      <c r="GM278" t="s">
        <v>1899</v>
      </c>
      <c r="GN278" t="s">
        <v>211</v>
      </c>
      <c r="HE278" t="s">
        <v>1899</v>
      </c>
      <c r="HF278" t="s">
        <v>211</v>
      </c>
    </row>
    <row r="279" spans="17:214">
      <c r="Q279" t="s">
        <v>525</v>
      </c>
      <c r="R279" t="s">
        <v>211</v>
      </c>
      <c r="EE279" t="s">
        <v>1900</v>
      </c>
      <c r="EF279" t="s">
        <v>211</v>
      </c>
      <c r="ES279" t="s">
        <v>1900</v>
      </c>
      <c r="ET279" t="s">
        <v>211</v>
      </c>
      <c r="GM279" t="s">
        <v>1900</v>
      </c>
      <c r="GN279" t="s">
        <v>211</v>
      </c>
      <c r="HE279" t="s">
        <v>1900</v>
      </c>
      <c r="HF279" t="s">
        <v>211</v>
      </c>
    </row>
    <row r="280" spans="17:214">
      <c r="Q280" t="s">
        <v>526</v>
      </c>
      <c r="R280" t="s">
        <v>211</v>
      </c>
      <c r="EE280" t="s">
        <v>1901</v>
      </c>
      <c r="EF280" t="s">
        <v>211</v>
      </c>
      <c r="ES280" t="s">
        <v>1901</v>
      </c>
      <c r="ET280" t="s">
        <v>211</v>
      </c>
      <c r="GM280" t="s">
        <v>1901</v>
      </c>
      <c r="GN280" t="s">
        <v>211</v>
      </c>
      <c r="HE280" t="s">
        <v>1901</v>
      </c>
      <c r="HF280" t="s">
        <v>211</v>
      </c>
    </row>
    <row r="281" spans="17:214">
      <c r="Q281" t="s">
        <v>527</v>
      </c>
      <c r="R281" t="s">
        <v>211</v>
      </c>
      <c r="EE281" t="s">
        <v>1902</v>
      </c>
      <c r="EF281" t="s">
        <v>211</v>
      </c>
      <c r="ES281" t="s">
        <v>1902</v>
      </c>
      <c r="ET281" t="s">
        <v>211</v>
      </c>
      <c r="GM281" t="s">
        <v>1902</v>
      </c>
      <c r="GN281" t="s">
        <v>211</v>
      </c>
      <c r="HE281" t="s">
        <v>1902</v>
      </c>
      <c r="HF281" t="s">
        <v>211</v>
      </c>
    </row>
    <row r="282" spans="17:214">
      <c r="Q282" t="s">
        <v>528</v>
      </c>
      <c r="R282" t="s">
        <v>211</v>
      </c>
      <c r="EE282" t="s">
        <v>1903</v>
      </c>
      <c r="EF282" t="s">
        <v>211</v>
      </c>
      <c r="ES282" t="s">
        <v>1903</v>
      </c>
      <c r="ET282" t="s">
        <v>211</v>
      </c>
      <c r="GM282" t="s">
        <v>1903</v>
      </c>
      <c r="GN282" t="s">
        <v>211</v>
      </c>
      <c r="HE282" t="s">
        <v>1903</v>
      </c>
      <c r="HF282" t="s">
        <v>211</v>
      </c>
    </row>
    <row r="283" spans="17:214">
      <c r="Q283" t="s">
        <v>529</v>
      </c>
      <c r="R283" t="s">
        <v>211</v>
      </c>
      <c r="EE283" t="s">
        <v>1904</v>
      </c>
      <c r="EF283" t="s">
        <v>211</v>
      </c>
      <c r="ES283" t="s">
        <v>1904</v>
      </c>
      <c r="ET283" t="s">
        <v>211</v>
      </c>
      <c r="GM283" t="s">
        <v>1904</v>
      </c>
      <c r="GN283" t="s">
        <v>211</v>
      </c>
      <c r="HE283" t="s">
        <v>1904</v>
      </c>
      <c r="HF283" t="s">
        <v>211</v>
      </c>
    </row>
    <row r="284" spans="17:214">
      <c r="Q284" t="s">
        <v>530</v>
      </c>
      <c r="R284" t="s">
        <v>211</v>
      </c>
      <c r="EE284" t="s">
        <v>1905</v>
      </c>
      <c r="EF284" t="s">
        <v>211</v>
      </c>
      <c r="ES284" t="s">
        <v>1905</v>
      </c>
      <c r="ET284" t="s">
        <v>211</v>
      </c>
      <c r="GM284" t="s">
        <v>1905</v>
      </c>
      <c r="GN284" t="s">
        <v>211</v>
      </c>
      <c r="HE284" t="s">
        <v>1905</v>
      </c>
      <c r="HF284" t="s">
        <v>211</v>
      </c>
    </row>
    <row r="285" spans="17:214">
      <c r="Q285" t="s">
        <v>531</v>
      </c>
      <c r="R285" t="s">
        <v>211</v>
      </c>
      <c r="EE285" t="s">
        <v>1906</v>
      </c>
      <c r="EF285" t="s">
        <v>211</v>
      </c>
      <c r="ES285" t="s">
        <v>1906</v>
      </c>
      <c r="ET285" t="s">
        <v>211</v>
      </c>
      <c r="GM285" t="s">
        <v>1906</v>
      </c>
      <c r="GN285" t="s">
        <v>211</v>
      </c>
      <c r="HE285" t="s">
        <v>1906</v>
      </c>
      <c r="HF285" t="s">
        <v>211</v>
      </c>
    </row>
    <row r="286" spans="17:214">
      <c r="Q286" t="s">
        <v>532</v>
      </c>
      <c r="R286" t="s">
        <v>211</v>
      </c>
      <c r="EE286" t="s">
        <v>1907</v>
      </c>
      <c r="EF286" t="s">
        <v>211</v>
      </c>
      <c r="ES286" t="s">
        <v>1907</v>
      </c>
      <c r="ET286" t="s">
        <v>211</v>
      </c>
      <c r="GM286" t="s">
        <v>1907</v>
      </c>
      <c r="GN286" t="s">
        <v>211</v>
      </c>
      <c r="HE286" t="s">
        <v>1907</v>
      </c>
      <c r="HF286" t="s">
        <v>211</v>
      </c>
    </row>
    <row r="287" spans="17:214">
      <c r="Q287" t="s">
        <v>533</v>
      </c>
      <c r="R287" t="s">
        <v>211</v>
      </c>
      <c r="EE287" t="s">
        <v>1908</v>
      </c>
      <c r="EF287" t="s">
        <v>211</v>
      </c>
      <c r="ES287" t="s">
        <v>1908</v>
      </c>
      <c r="ET287" t="s">
        <v>211</v>
      </c>
      <c r="GM287" t="s">
        <v>1908</v>
      </c>
      <c r="GN287" t="s">
        <v>211</v>
      </c>
      <c r="HE287" t="s">
        <v>1908</v>
      </c>
      <c r="HF287" t="s">
        <v>211</v>
      </c>
    </row>
    <row r="288" spans="17:214">
      <c r="Q288" t="s">
        <v>534</v>
      </c>
      <c r="R288" t="s">
        <v>211</v>
      </c>
      <c r="EE288" t="s">
        <v>1909</v>
      </c>
      <c r="EF288" t="s">
        <v>211</v>
      </c>
      <c r="ES288" t="s">
        <v>1909</v>
      </c>
      <c r="ET288" t="s">
        <v>211</v>
      </c>
      <c r="GM288" t="s">
        <v>1909</v>
      </c>
      <c r="GN288" t="s">
        <v>211</v>
      </c>
      <c r="HE288" t="s">
        <v>1909</v>
      </c>
      <c r="HF288" t="s">
        <v>211</v>
      </c>
    </row>
    <row r="289" spans="17:214">
      <c r="Q289" t="s">
        <v>535</v>
      </c>
      <c r="R289" t="s">
        <v>211</v>
      </c>
      <c r="EE289" t="s">
        <v>1910</v>
      </c>
      <c r="EF289" t="s">
        <v>211</v>
      </c>
      <c r="ES289" t="s">
        <v>1910</v>
      </c>
      <c r="ET289" t="s">
        <v>211</v>
      </c>
      <c r="GM289" t="s">
        <v>1910</v>
      </c>
      <c r="GN289" t="s">
        <v>211</v>
      </c>
      <c r="HE289" t="s">
        <v>1910</v>
      </c>
      <c r="HF289" t="s">
        <v>211</v>
      </c>
    </row>
    <row r="290" spans="17:214">
      <c r="Q290" t="s">
        <v>536</v>
      </c>
      <c r="R290" t="s">
        <v>211</v>
      </c>
      <c r="EE290" t="s">
        <v>1911</v>
      </c>
      <c r="EF290" t="s">
        <v>211</v>
      </c>
      <c r="ES290" t="s">
        <v>1911</v>
      </c>
      <c r="ET290" t="s">
        <v>211</v>
      </c>
      <c r="GM290" t="s">
        <v>1911</v>
      </c>
      <c r="GN290" t="s">
        <v>211</v>
      </c>
      <c r="HE290" t="s">
        <v>1911</v>
      </c>
      <c r="HF290" t="s">
        <v>211</v>
      </c>
    </row>
    <row r="291" spans="17:214">
      <c r="Q291" t="s">
        <v>537</v>
      </c>
      <c r="R291" t="s">
        <v>211</v>
      </c>
      <c r="EE291" t="s">
        <v>1912</v>
      </c>
      <c r="EF291" t="s">
        <v>211</v>
      </c>
      <c r="ES291" t="s">
        <v>1912</v>
      </c>
      <c r="ET291" t="s">
        <v>211</v>
      </c>
      <c r="GM291" t="s">
        <v>1912</v>
      </c>
      <c r="GN291" t="s">
        <v>211</v>
      </c>
      <c r="HE291" t="s">
        <v>1912</v>
      </c>
      <c r="HF291" t="s">
        <v>211</v>
      </c>
    </row>
    <row r="292" spans="17:214">
      <c r="Q292" t="s">
        <v>538</v>
      </c>
      <c r="R292" t="s">
        <v>211</v>
      </c>
      <c r="EE292" t="s">
        <v>1913</v>
      </c>
      <c r="EF292" t="s">
        <v>211</v>
      </c>
      <c r="ES292" t="s">
        <v>1913</v>
      </c>
      <c r="ET292" t="s">
        <v>211</v>
      </c>
      <c r="GM292" t="s">
        <v>1913</v>
      </c>
      <c r="GN292" t="s">
        <v>211</v>
      </c>
      <c r="HE292" t="s">
        <v>1913</v>
      </c>
      <c r="HF292" t="s">
        <v>211</v>
      </c>
    </row>
    <row r="293" spans="17:214">
      <c r="Q293" t="s">
        <v>539</v>
      </c>
      <c r="R293" t="s">
        <v>211</v>
      </c>
      <c r="EE293" t="s">
        <v>1914</v>
      </c>
      <c r="EF293" t="s">
        <v>211</v>
      </c>
      <c r="ES293" t="s">
        <v>1914</v>
      </c>
      <c r="ET293" t="s">
        <v>211</v>
      </c>
      <c r="GM293" t="s">
        <v>1914</v>
      </c>
      <c r="GN293" t="s">
        <v>211</v>
      </c>
      <c r="HE293" t="s">
        <v>1914</v>
      </c>
      <c r="HF293" t="s">
        <v>211</v>
      </c>
    </row>
    <row r="294" spans="17:214">
      <c r="Q294" t="s">
        <v>540</v>
      </c>
      <c r="R294" t="s">
        <v>211</v>
      </c>
      <c r="EE294" t="s">
        <v>1915</v>
      </c>
      <c r="EF294" t="s">
        <v>211</v>
      </c>
      <c r="ES294" t="s">
        <v>1915</v>
      </c>
      <c r="ET294" t="s">
        <v>211</v>
      </c>
      <c r="GM294" t="s">
        <v>1915</v>
      </c>
      <c r="GN294" t="s">
        <v>211</v>
      </c>
      <c r="HE294" t="s">
        <v>1915</v>
      </c>
      <c r="HF294" t="s">
        <v>211</v>
      </c>
    </row>
    <row r="295" spans="17:214">
      <c r="Q295" t="s">
        <v>541</v>
      </c>
      <c r="R295" t="s">
        <v>211</v>
      </c>
      <c r="EE295" t="s">
        <v>1916</v>
      </c>
      <c r="EF295" t="s">
        <v>211</v>
      </c>
      <c r="ES295" t="s">
        <v>1916</v>
      </c>
      <c r="ET295" t="s">
        <v>211</v>
      </c>
      <c r="GM295" t="s">
        <v>1916</v>
      </c>
      <c r="GN295" t="s">
        <v>211</v>
      </c>
      <c r="HE295" t="s">
        <v>1916</v>
      </c>
      <c r="HF295" t="s">
        <v>211</v>
      </c>
    </row>
    <row r="296" spans="17:214">
      <c r="Q296" t="s">
        <v>542</v>
      </c>
      <c r="R296" t="s">
        <v>211</v>
      </c>
      <c r="EE296" t="s">
        <v>1917</v>
      </c>
      <c r="EF296" t="s">
        <v>211</v>
      </c>
      <c r="ES296" t="s">
        <v>1917</v>
      </c>
      <c r="ET296" t="s">
        <v>211</v>
      </c>
      <c r="GM296" t="s">
        <v>1917</v>
      </c>
      <c r="GN296" t="s">
        <v>211</v>
      </c>
      <c r="HE296" t="s">
        <v>1917</v>
      </c>
      <c r="HF296" t="s">
        <v>211</v>
      </c>
    </row>
    <row r="297" spans="17:214">
      <c r="Q297" t="s">
        <v>543</v>
      </c>
      <c r="R297" t="s">
        <v>211</v>
      </c>
      <c r="EE297" t="s">
        <v>1918</v>
      </c>
      <c r="EF297" t="s">
        <v>211</v>
      </c>
      <c r="ES297" t="s">
        <v>1918</v>
      </c>
      <c r="ET297" t="s">
        <v>211</v>
      </c>
      <c r="GM297" t="s">
        <v>1918</v>
      </c>
      <c r="GN297" t="s">
        <v>211</v>
      </c>
      <c r="HE297" t="s">
        <v>1918</v>
      </c>
      <c r="HF297" t="s">
        <v>211</v>
      </c>
    </row>
    <row r="298" spans="17:214">
      <c r="Q298" t="s">
        <v>544</v>
      </c>
      <c r="R298" t="s">
        <v>211</v>
      </c>
      <c r="EE298" t="s">
        <v>1919</v>
      </c>
      <c r="EF298" t="s">
        <v>211</v>
      </c>
      <c r="ES298" t="s">
        <v>1919</v>
      </c>
      <c r="ET298" t="s">
        <v>211</v>
      </c>
      <c r="GM298" t="s">
        <v>1919</v>
      </c>
      <c r="GN298" t="s">
        <v>211</v>
      </c>
      <c r="HE298" t="s">
        <v>1919</v>
      </c>
      <c r="HF298" t="s">
        <v>211</v>
      </c>
    </row>
    <row r="299" spans="17:214">
      <c r="Q299" t="s">
        <v>545</v>
      </c>
      <c r="R299" t="s">
        <v>211</v>
      </c>
      <c r="EE299" t="s">
        <v>1920</v>
      </c>
      <c r="EF299" t="s">
        <v>211</v>
      </c>
      <c r="ES299" t="s">
        <v>1920</v>
      </c>
      <c r="ET299" t="s">
        <v>211</v>
      </c>
      <c r="GM299" t="s">
        <v>1920</v>
      </c>
      <c r="GN299" t="s">
        <v>211</v>
      </c>
      <c r="HE299" t="s">
        <v>1920</v>
      </c>
      <c r="HF299" t="s">
        <v>211</v>
      </c>
    </row>
    <row r="300" spans="17:214">
      <c r="Q300" t="s">
        <v>546</v>
      </c>
      <c r="R300" t="s">
        <v>211</v>
      </c>
      <c r="EE300" t="s">
        <v>1921</v>
      </c>
      <c r="EF300" t="s">
        <v>211</v>
      </c>
      <c r="ES300" t="s">
        <v>1921</v>
      </c>
      <c r="ET300" t="s">
        <v>211</v>
      </c>
      <c r="GM300" t="s">
        <v>1921</v>
      </c>
      <c r="GN300" t="s">
        <v>211</v>
      </c>
      <c r="HE300" t="s">
        <v>1921</v>
      </c>
      <c r="HF300" t="s">
        <v>211</v>
      </c>
    </row>
    <row r="301" spans="17:214">
      <c r="Q301" t="s">
        <v>547</v>
      </c>
      <c r="R301" t="s">
        <v>211</v>
      </c>
      <c r="EE301" t="s">
        <v>1922</v>
      </c>
      <c r="EF301" t="s">
        <v>211</v>
      </c>
      <c r="ES301" t="s">
        <v>1922</v>
      </c>
      <c r="ET301" t="s">
        <v>211</v>
      </c>
      <c r="GM301" t="s">
        <v>1922</v>
      </c>
      <c r="GN301" t="s">
        <v>211</v>
      </c>
      <c r="HE301" t="s">
        <v>1922</v>
      </c>
      <c r="HF301" t="s">
        <v>211</v>
      </c>
    </row>
    <row r="302" spans="17:214">
      <c r="Q302" t="s">
        <v>548</v>
      </c>
      <c r="R302" t="s">
        <v>211</v>
      </c>
      <c r="EE302" t="s">
        <v>1923</v>
      </c>
      <c r="EF302" t="s">
        <v>211</v>
      </c>
      <c r="ES302" t="s">
        <v>1923</v>
      </c>
      <c r="ET302" t="s">
        <v>211</v>
      </c>
      <c r="GM302" t="s">
        <v>1923</v>
      </c>
      <c r="GN302" t="s">
        <v>211</v>
      </c>
      <c r="HE302" t="s">
        <v>1923</v>
      </c>
      <c r="HF302" t="s">
        <v>211</v>
      </c>
    </row>
    <row r="303" spans="17:214">
      <c r="Q303" t="s">
        <v>549</v>
      </c>
      <c r="R303" t="s">
        <v>211</v>
      </c>
      <c r="EE303" t="s">
        <v>1924</v>
      </c>
      <c r="EF303" t="s">
        <v>211</v>
      </c>
      <c r="ES303" t="s">
        <v>1924</v>
      </c>
      <c r="ET303" t="s">
        <v>211</v>
      </c>
      <c r="GM303" t="s">
        <v>1924</v>
      </c>
      <c r="GN303" t="s">
        <v>211</v>
      </c>
      <c r="HE303" t="s">
        <v>1924</v>
      </c>
      <c r="HF303" t="s">
        <v>211</v>
      </c>
    </row>
    <row r="304" spans="17:214">
      <c r="Q304" t="s">
        <v>550</v>
      </c>
      <c r="R304" t="s">
        <v>211</v>
      </c>
      <c r="EE304" t="s">
        <v>1925</v>
      </c>
      <c r="EF304" t="s">
        <v>211</v>
      </c>
      <c r="ES304" t="s">
        <v>1925</v>
      </c>
      <c r="ET304" t="s">
        <v>211</v>
      </c>
      <c r="GM304" t="s">
        <v>1925</v>
      </c>
      <c r="GN304" t="s">
        <v>211</v>
      </c>
      <c r="HE304" t="s">
        <v>1925</v>
      </c>
      <c r="HF304" t="s">
        <v>211</v>
      </c>
    </row>
    <row r="305" spans="17:214">
      <c r="Q305" t="s">
        <v>551</v>
      </c>
      <c r="R305" t="s">
        <v>211</v>
      </c>
      <c r="EE305" t="s">
        <v>1926</v>
      </c>
      <c r="EF305" t="s">
        <v>211</v>
      </c>
      <c r="ES305" t="s">
        <v>1926</v>
      </c>
      <c r="ET305" t="s">
        <v>211</v>
      </c>
      <c r="GM305" t="s">
        <v>1926</v>
      </c>
      <c r="GN305" t="s">
        <v>211</v>
      </c>
      <c r="HE305" t="s">
        <v>1926</v>
      </c>
      <c r="HF305" t="s">
        <v>211</v>
      </c>
    </row>
    <row r="306" spans="17:214">
      <c r="Q306" t="s">
        <v>552</v>
      </c>
      <c r="R306" t="s">
        <v>211</v>
      </c>
      <c r="EE306" t="s">
        <v>1927</v>
      </c>
      <c r="EF306" t="s">
        <v>211</v>
      </c>
      <c r="ES306" t="s">
        <v>1927</v>
      </c>
      <c r="ET306" t="s">
        <v>211</v>
      </c>
      <c r="GM306" t="s">
        <v>1927</v>
      </c>
      <c r="GN306" t="s">
        <v>211</v>
      </c>
      <c r="HE306" t="s">
        <v>1927</v>
      </c>
      <c r="HF306" t="s">
        <v>211</v>
      </c>
    </row>
    <row r="307" spans="17:214">
      <c r="Q307" t="s">
        <v>553</v>
      </c>
      <c r="R307" t="s">
        <v>211</v>
      </c>
      <c r="EE307" t="s">
        <v>1928</v>
      </c>
      <c r="EF307" t="s">
        <v>211</v>
      </c>
      <c r="ES307" t="s">
        <v>1928</v>
      </c>
      <c r="ET307" t="s">
        <v>211</v>
      </c>
      <c r="GM307" t="s">
        <v>1928</v>
      </c>
      <c r="GN307" t="s">
        <v>211</v>
      </c>
      <c r="HE307" t="s">
        <v>1928</v>
      </c>
      <c r="HF307" t="s">
        <v>211</v>
      </c>
    </row>
    <row r="308" spans="17:214">
      <c r="Q308" t="s">
        <v>554</v>
      </c>
      <c r="R308" t="s">
        <v>211</v>
      </c>
      <c r="EE308" t="s">
        <v>1929</v>
      </c>
      <c r="EF308" t="s">
        <v>211</v>
      </c>
      <c r="ES308" t="s">
        <v>1929</v>
      </c>
      <c r="ET308" t="s">
        <v>211</v>
      </c>
      <c r="GM308" t="s">
        <v>1929</v>
      </c>
      <c r="GN308" t="s">
        <v>211</v>
      </c>
      <c r="HE308" t="s">
        <v>1929</v>
      </c>
      <c r="HF308" t="s">
        <v>211</v>
      </c>
    </row>
    <row r="309" spans="17:214">
      <c r="Q309" t="s">
        <v>555</v>
      </c>
      <c r="R309" t="s">
        <v>211</v>
      </c>
      <c r="EE309" t="s">
        <v>1930</v>
      </c>
      <c r="EF309" t="s">
        <v>211</v>
      </c>
      <c r="ES309" t="s">
        <v>1930</v>
      </c>
      <c r="ET309" t="s">
        <v>211</v>
      </c>
      <c r="GM309" t="s">
        <v>1930</v>
      </c>
      <c r="GN309" t="s">
        <v>211</v>
      </c>
      <c r="HE309" t="s">
        <v>1930</v>
      </c>
      <c r="HF309" t="s">
        <v>211</v>
      </c>
    </row>
    <row r="310" spans="17:214">
      <c r="Q310" t="s">
        <v>556</v>
      </c>
      <c r="R310" t="s">
        <v>211</v>
      </c>
      <c r="EE310" t="s">
        <v>1931</v>
      </c>
      <c r="EF310" t="s">
        <v>211</v>
      </c>
      <c r="ES310" t="s">
        <v>1931</v>
      </c>
      <c r="ET310" t="s">
        <v>211</v>
      </c>
      <c r="GM310" t="s">
        <v>1931</v>
      </c>
      <c r="GN310" t="s">
        <v>211</v>
      </c>
      <c r="HE310" t="s">
        <v>1931</v>
      </c>
      <c r="HF310" t="s">
        <v>211</v>
      </c>
    </row>
    <row r="311" spans="17:214">
      <c r="Q311" t="s">
        <v>557</v>
      </c>
      <c r="R311" t="s">
        <v>211</v>
      </c>
      <c r="EE311" t="s">
        <v>1932</v>
      </c>
      <c r="EF311" t="s">
        <v>211</v>
      </c>
      <c r="ES311" t="s">
        <v>1932</v>
      </c>
      <c r="ET311" t="s">
        <v>211</v>
      </c>
      <c r="GM311" t="s">
        <v>1932</v>
      </c>
      <c r="GN311" t="s">
        <v>211</v>
      </c>
      <c r="HE311" t="s">
        <v>1932</v>
      </c>
      <c r="HF311" t="s">
        <v>211</v>
      </c>
    </row>
    <row r="312" spans="17:214">
      <c r="Q312" t="s">
        <v>558</v>
      </c>
      <c r="R312" t="s">
        <v>211</v>
      </c>
      <c r="EE312" t="s">
        <v>1933</v>
      </c>
      <c r="EF312" t="s">
        <v>211</v>
      </c>
      <c r="ES312" t="s">
        <v>1933</v>
      </c>
      <c r="ET312" t="s">
        <v>211</v>
      </c>
      <c r="GM312" t="s">
        <v>1933</v>
      </c>
      <c r="GN312" t="s">
        <v>211</v>
      </c>
      <c r="HE312" t="s">
        <v>1933</v>
      </c>
      <c r="HF312" t="s">
        <v>211</v>
      </c>
    </row>
    <row r="313" spans="17:214">
      <c r="Q313" t="s">
        <v>559</v>
      </c>
      <c r="R313" t="s">
        <v>211</v>
      </c>
      <c r="EE313" t="s">
        <v>1934</v>
      </c>
      <c r="EF313" t="s">
        <v>211</v>
      </c>
      <c r="ES313" t="s">
        <v>1934</v>
      </c>
      <c r="ET313" t="s">
        <v>211</v>
      </c>
      <c r="GM313" t="s">
        <v>1934</v>
      </c>
      <c r="GN313" t="s">
        <v>211</v>
      </c>
      <c r="HE313" t="s">
        <v>1934</v>
      </c>
      <c r="HF313" t="s">
        <v>211</v>
      </c>
    </row>
    <row r="314" spans="17:214">
      <c r="Q314" t="s">
        <v>560</v>
      </c>
      <c r="R314" t="s">
        <v>211</v>
      </c>
      <c r="EE314" t="s">
        <v>1935</v>
      </c>
      <c r="EF314" t="s">
        <v>211</v>
      </c>
      <c r="ES314" t="s">
        <v>1935</v>
      </c>
      <c r="ET314" t="s">
        <v>211</v>
      </c>
      <c r="GM314" t="s">
        <v>1935</v>
      </c>
      <c r="GN314" t="s">
        <v>211</v>
      </c>
      <c r="HE314" t="s">
        <v>1935</v>
      </c>
      <c r="HF314" t="s">
        <v>211</v>
      </c>
    </row>
    <row r="315" spans="17:214">
      <c r="Q315" t="s">
        <v>561</v>
      </c>
      <c r="R315" t="s">
        <v>211</v>
      </c>
      <c r="EE315" t="s">
        <v>1936</v>
      </c>
      <c r="EF315" t="s">
        <v>211</v>
      </c>
      <c r="ES315" t="s">
        <v>1936</v>
      </c>
      <c r="ET315" t="s">
        <v>211</v>
      </c>
      <c r="GM315" t="s">
        <v>1936</v>
      </c>
      <c r="GN315" t="s">
        <v>211</v>
      </c>
      <c r="HE315" t="s">
        <v>1936</v>
      </c>
      <c r="HF315" t="s">
        <v>211</v>
      </c>
    </row>
    <row r="316" spans="17:214">
      <c r="Q316" t="s">
        <v>562</v>
      </c>
      <c r="R316" t="s">
        <v>211</v>
      </c>
      <c r="EE316" t="s">
        <v>1937</v>
      </c>
      <c r="EF316" t="s">
        <v>211</v>
      </c>
      <c r="ES316" t="s">
        <v>1937</v>
      </c>
      <c r="ET316" t="s">
        <v>211</v>
      </c>
      <c r="GM316" t="s">
        <v>1937</v>
      </c>
      <c r="GN316" t="s">
        <v>211</v>
      </c>
      <c r="HE316" t="s">
        <v>1937</v>
      </c>
      <c r="HF316" t="s">
        <v>211</v>
      </c>
    </row>
    <row r="317" spans="17:214">
      <c r="Q317" t="s">
        <v>563</v>
      </c>
      <c r="R317" t="s">
        <v>211</v>
      </c>
      <c r="EE317" t="s">
        <v>1938</v>
      </c>
      <c r="EF317" t="s">
        <v>211</v>
      </c>
      <c r="ES317" t="s">
        <v>1938</v>
      </c>
      <c r="ET317" t="s">
        <v>211</v>
      </c>
      <c r="GM317" t="s">
        <v>1938</v>
      </c>
      <c r="GN317" t="s">
        <v>211</v>
      </c>
      <c r="HE317" t="s">
        <v>1938</v>
      </c>
      <c r="HF317" t="s">
        <v>211</v>
      </c>
    </row>
    <row r="318" spans="17:214">
      <c r="Q318" t="s">
        <v>564</v>
      </c>
      <c r="R318" t="s">
        <v>211</v>
      </c>
      <c r="EE318" t="s">
        <v>1939</v>
      </c>
      <c r="EF318" t="s">
        <v>211</v>
      </c>
      <c r="ES318" t="s">
        <v>1939</v>
      </c>
      <c r="ET318" t="s">
        <v>211</v>
      </c>
      <c r="GM318" t="s">
        <v>1939</v>
      </c>
      <c r="GN318" t="s">
        <v>211</v>
      </c>
      <c r="HE318" t="s">
        <v>1939</v>
      </c>
      <c r="HF318" t="s">
        <v>211</v>
      </c>
    </row>
    <row r="319" spans="17:214">
      <c r="Q319" t="s">
        <v>565</v>
      </c>
      <c r="R319" t="s">
        <v>211</v>
      </c>
      <c r="EE319" t="s">
        <v>1940</v>
      </c>
      <c r="EF319" t="s">
        <v>211</v>
      </c>
      <c r="ES319" t="s">
        <v>1940</v>
      </c>
      <c r="ET319" t="s">
        <v>211</v>
      </c>
      <c r="GM319" t="s">
        <v>1940</v>
      </c>
      <c r="GN319" t="s">
        <v>211</v>
      </c>
      <c r="HE319" t="s">
        <v>1940</v>
      </c>
      <c r="HF319" t="s">
        <v>211</v>
      </c>
    </row>
    <row r="320" spans="17:214">
      <c r="Q320" t="s">
        <v>566</v>
      </c>
      <c r="R320" t="s">
        <v>211</v>
      </c>
      <c r="EE320" t="s">
        <v>1941</v>
      </c>
      <c r="EF320" t="s">
        <v>211</v>
      </c>
      <c r="ES320" t="s">
        <v>1941</v>
      </c>
      <c r="ET320" t="s">
        <v>211</v>
      </c>
      <c r="GM320" t="s">
        <v>1941</v>
      </c>
      <c r="GN320" t="s">
        <v>211</v>
      </c>
      <c r="HE320" t="s">
        <v>1941</v>
      </c>
      <c r="HF320" t="s">
        <v>211</v>
      </c>
    </row>
    <row r="321" spans="17:214">
      <c r="Q321" t="s">
        <v>567</v>
      </c>
      <c r="R321" t="s">
        <v>211</v>
      </c>
      <c r="EE321" t="s">
        <v>1942</v>
      </c>
      <c r="EF321" t="s">
        <v>211</v>
      </c>
      <c r="ES321" t="s">
        <v>1942</v>
      </c>
      <c r="ET321" t="s">
        <v>211</v>
      </c>
      <c r="GM321" t="s">
        <v>1942</v>
      </c>
      <c r="GN321" t="s">
        <v>211</v>
      </c>
      <c r="HE321" t="s">
        <v>1942</v>
      </c>
      <c r="HF321" t="s">
        <v>211</v>
      </c>
    </row>
    <row r="322" spans="17:214">
      <c r="Q322" t="s">
        <v>568</v>
      </c>
      <c r="R322" t="s">
        <v>211</v>
      </c>
      <c r="EE322" t="s">
        <v>1943</v>
      </c>
      <c r="EF322" t="s">
        <v>211</v>
      </c>
      <c r="ES322" t="s">
        <v>1943</v>
      </c>
      <c r="ET322" t="s">
        <v>211</v>
      </c>
      <c r="GM322" t="s">
        <v>1943</v>
      </c>
      <c r="GN322" t="s">
        <v>211</v>
      </c>
      <c r="HE322" t="s">
        <v>1943</v>
      </c>
      <c r="HF322" t="s">
        <v>211</v>
      </c>
    </row>
    <row r="323" spans="17:214">
      <c r="Q323" t="s">
        <v>569</v>
      </c>
      <c r="R323" t="s">
        <v>211</v>
      </c>
      <c r="EE323" t="s">
        <v>1944</v>
      </c>
      <c r="EF323" t="s">
        <v>211</v>
      </c>
      <c r="ES323" t="s">
        <v>1944</v>
      </c>
      <c r="ET323" t="s">
        <v>211</v>
      </c>
      <c r="GM323" t="s">
        <v>1944</v>
      </c>
      <c r="GN323" t="s">
        <v>211</v>
      </c>
      <c r="HE323" t="s">
        <v>1944</v>
      </c>
      <c r="HF323" t="s">
        <v>211</v>
      </c>
    </row>
    <row r="324" spans="17:214">
      <c r="Q324" t="s">
        <v>570</v>
      </c>
      <c r="R324" t="s">
        <v>211</v>
      </c>
      <c r="EE324" t="s">
        <v>1945</v>
      </c>
      <c r="EF324" t="s">
        <v>211</v>
      </c>
      <c r="ES324" t="s">
        <v>1945</v>
      </c>
      <c r="ET324" t="s">
        <v>211</v>
      </c>
      <c r="GM324" t="s">
        <v>1945</v>
      </c>
      <c r="GN324" t="s">
        <v>211</v>
      </c>
      <c r="HE324" t="s">
        <v>1945</v>
      </c>
      <c r="HF324" t="s">
        <v>211</v>
      </c>
    </row>
    <row r="325" spans="17:214">
      <c r="Q325" t="s">
        <v>571</v>
      </c>
      <c r="R325" t="s">
        <v>211</v>
      </c>
      <c r="EE325" t="s">
        <v>1946</v>
      </c>
      <c r="EF325" t="s">
        <v>211</v>
      </c>
      <c r="ES325" t="s">
        <v>1946</v>
      </c>
      <c r="ET325" t="s">
        <v>211</v>
      </c>
      <c r="GM325" t="s">
        <v>1946</v>
      </c>
      <c r="GN325" t="s">
        <v>211</v>
      </c>
      <c r="HE325" t="s">
        <v>1946</v>
      </c>
      <c r="HF325" t="s">
        <v>211</v>
      </c>
    </row>
    <row r="326" spans="17:214">
      <c r="Q326" t="s">
        <v>572</v>
      </c>
      <c r="R326" t="s">
        <v>211</v>
      </c>
      <c r="EE326" t="s">
        <v>1947</v>
      </c>
      <c r="EF326" t="s">
        <v>211</v>
      </c>
      <c r="ES326" t="s">
        <v>1947</v>
      </c>
      <c r="ET326" t="s">
        <v>211</v>
      </c>
      <c r="GM326" t="s">
        <v>1947</v>
      </c>
      <c r="GN326" t="s">
        <v>211</v>
      </c>
      <c r="HE326" t="s">
        <v>1947</v>
      </c>
      <c r="HF326" t="s">
        <v>211</v>
      </c>
    </row>
    <row r="327" spans="17:214">
      <c r="Q327" t="s">
        <v>573</v>
      </c>
      <c r="R327" t="s">
        <v>211</v>
      </c>
      <c r="EE327" t="s">
        <v>1948</v>
      </c>
      <c r="EF327" t="s">
        <v>211</v>
      </c>
      <c r="ES327" t="s">
        <v>1948</v>
      </c>
      <c r="ET327" t="s">
        <v>211</v>
      </c>
      <c r="GM327" t="s">
        <v>1948</v>
      </c>
      <c r="GN327" t="s">
        <v>211</v>
      </c>
      <c r="HE327" t="s">
        <v>1948</v>
      </c>
      <c r="HF327" t="s">
        <v>211</v>
      </c>
    </row>
    <row r="328" spans="17:214">
      <c r="Q328" t="s">
        <v>574</v>
      </c>
      <c r="R328" t="s">
        <v>211</v>
      </c>
      <c r="EE328" t="s">
        <v>1949</v>
      </c>
      <c r="EF328" t="s">
        <v>211</v>
      </c>
      <c r="ES328" t="s">
        <v>1949</v>
      </c>
      <c r="ET328" t="s">
        <v>211</v>
      </c>
      <c r="GM328" t="s">
        <v>1949</v>
      </c>
      <c r="GN328" t="s">
        <v>211</v>
      </c>
      <c r="HE328" t="s">
        <v>1949</v>
      </c>
      <c r="HF328" t="s">
        <v>211</v>
      </c>
    </row>
    <row r="329" spans="17:214">
      <c r="Q329" t="s">
        <v>575</v>
      </c>
      <c r="R329" t="s">
        <v>211</v>
      </c>
      <c r="EE329" t="s">
        <v>1950</v>
      </c>
      <c r="EF329" t="s">
        <v>211</v>
      </c>
      <c r="ES329" t="s">
        <v>1950</v>
      </c>
      <c r="ET329" t="s">
        <v>211</v>
      </c>
      <c r="GM329" t="s">
        <v>1950</v>
      </c>
      <c r="GN329" t="s">
        <v>211</v>
      </c>
      <c r="HE329" t="s">
        <v>1950</v>
      </c>
      <c r="HF329" t="s">
        <v>211</v>
      </c>
    </row>
    <row r="330" spans="17:214">
      <c r="Q330" t="s">
        <v>576</v>
      </c>
      <c r="R330" t="s">
        <v>211</v>
      </c>
      <c r="EE330" t="s">
        <v>1951</v>
      </c>
      <c r="EF330" t="s">
        <v>211</v>
      </c>
      <c r="ES330" t="s">
        <v>1951</v>
      </c>
      <c r="ET330" t="s">
        <v>211</v>
      </c>
      <c r="GM330" t="s">
        <v>1951</v>
      </c>
      <c r="GN330" t="s">
        <v>211</v>
      </c>
      <c r="HE330" t="s">
        <v>1951</v>
      </c>
      <c r="HF330" t="s">
        <v>211</v>
      </c>
    </row>
    <row r="331" spans="17:214">
      <c r="Q331" t="s">
        <v>577</v>
      </c>
      <c r="R331" t="s">
        <v>211</v>
      </c>
      <c r="EE331" t="s">
        <v>1952</v>
      </c>
      <c r="EF331" t="s">
        <v>211</v>
      </c>
      <c r="ES331" t="s">
        <v>1952</v>
      </c>
      <c r="ET331" t="s">
        <v>211</v>
      </c>
      <c r="GM331" t="s">
        <v>1952</v>
      </c>
      <c r="GN331" t="s">
        <v>211</v>
      </c>
      <c r="HE331" t="s">
        <v>1952</v>
      </c>
      <c r="HF331" t="s">
        <v>211</v>
      </c>
    </row>
    <row r="332" spans="17:214">
      <c r="Q332" t="s">
        <v>578</v>
      </c>
      <c r="R332" t="s">
        <v>211</v>
      </c>
      <c r="EE332" t="s">
        <v>1953</v>
      </c>
      <c r="EF332" t="s">
        <v>211</v>
      </c>
      <c r="ES332" t="s">
        <v>1953</v>
      </c>
      <c r="ET332" t="s">
        <v>211</v>
      </c>
      <c r="GM332" t="s">
        <v>1953</v>
      </c>
      <c r="GN332" t="s">
        <v>211</v>
      </c>
      <c r="HE332" t="s">
        <v>1953</v>
      </c>
      <c r="HF332" t="s">
        <v>211</v>
      </c>
    </row>
    <row r="333" spans="17:214">
      <c r="Q333" t="s">
        <v>579</v>
      </c>
      <c r="R333" t="s">
        <v>211</v>
      </c>
      <c r="EE333" t="s">
        <v>1954</v>
      </c>
      <c r="EF333" t="s">
        <v>211</v>
      </c>
      <c r="ES333" t="s">
        <v>1954</v>
      </c>
      <c r="ET333" t="s">
        <v>211</v>
      </c>
      <c r="GM333" t="s">
        <v>1954</v>
      </c>
      <c r="GN333" t="s">
        <v>211</v>
      </c>
      <c r="HE333" t="s">
        <v>1954</v>
      </c>
      <c r="HF333" t="s">
        <v>211</v>
      </c>
    </row>
    <row r="334" spans="17:214">
      <c r="Q334" t="s">
        <v>580</v>
      </c>
      <c r="R334" t="s">
        <v>211</v>
      </c>
      <c r="EE334" t="s">
        <v>1955</v>
      </c>
      <c r="EF334" t="s">
        <v>211</v>
      </c>
      <c r="ES334" t="s">
        <v>1955</v>
      </c>
      <c r="ET334" t="s">
        <v>211</v>
      </c>
      <c r="GM334" t="s">
        <v>1955</v>
      </c>
      <c r="GN334" t="s">
        <v>211</v>
      </c>
      <c r="HE334" t="s">
        <v>1955</v>
      </c>
      <c r="HF334" t="s">
        <v>211</v>
      </c>
    </row>
    <row r="335" spans="17:214">
      <c r="Q335" t="s">
        <v>581</v>
      </c>
      <c r="R335" t="s">
        <v>211</v>
      </c>
      <c r="EE335" t="s">
        <v>1956</v>
      </c>
      <c r="EF335" t="s">
        <v>211</v>
      </c>
      <c r="ES335" t="s">
        <v>1956</v>
      </c>
      <c r="ET335" t="s">
        <v>211</v>
      </c>
      <c r="GM335" t="s">
        <v>1956</v>
      </c>
      <c r="GN335" t="s">
        <v>211</v>
      </c>
      <c r="HE335" t="s">
        <v>1956</v>
      </c>
      <c r="HF335" t="s">
        <v>211</v>
      </c>
    </row>
    <row r="336" spans="17:214">
      <c r="Q336" t="s">
        <v>582</v>
      </c>
      <c r="R336" t="s">
        <v>211</v>
      </c>
      <c r="EE336" t="s">
        <v>1957</v>
      </c>
      <c r="EF336" t="s">
        <v>211</v>
      </c>
      <c r="ES336" t="s">
        <v>1957</v>
      </c>
      <c r="ET336" t="s">
        <v>211</v>
      </c>
      <c r="GM336" t="s">
        <v>1957</v>
      </c>
      <c r="GN336" t="s">
        <v>211</v>
      </c>
      <c r="HE336" t="s">
        <v>1957</v>
      </c>
      <c r="HF336" t="s">
        <v>211</v>
      </c>
    </row>
    <row r="337" spans="17:214">
      <c r="Q337" t="s">
        <v>583</v>
      </c>
      <c r="R337" t="s">
        <v>211</v>
      </c>
      <c r="EE337" t="s">
        <v>1958</v>
      </c>
      <c r="EF337" t="s">
        <v>211</v>
      </c>
      <c r="ES337" t="s">
        <v>1958</v>
      </c>
      <c r="ET337" t="s">
        <v>211</v>
      </c>
      <c r="GM337" t="s">
        <v>1958</v>
      </c>
      <c r="GN337" t="s">
        <v>211</v>
      </c>
      <c r="HE337" t="s">
        <v>1958</v>
      </c>
      <c r="HF337" t="s">
        <v>211</v>
      </c>
    </row>
    <row r="338" spans="17:214">
      <c r="Q338" t="s">
        <v>584</v>
      </c>
      <c r="R338" t="s">
        <v>211</v>
      </c>
      <c r="EE338" t="s">
        <v>1959</v>
      </c>
      <c r="EF338" t="s">
        <v>211</v>
      </c>
      <c r="ES338" t="s">
        <v>1959</v>
      </c>
      <c r="ET338" t="s">
        <v>211</v>
      </c>
      <c r="GM338" t="s">
        <v>1959</v>
      </c>
      <c r="GN338" t="s">
        <v>211</v>
      </c>
      <c r="HE338" t="s">
        <v>1959</v>
      </c>
      <c r="HF338" t="s">
        <v>211</v>
      </c>
    </row>
    <row r="339" spans="17:214">
      <c r="Q339" t="s">
        <v>585</v>
      </c>
      <c r="R339" t="s">
        <v>211</v>
      </c>
      <c r="EE339" t="s">
        <v>1960</v>
      </c>
      <c r="EF339" t="s">
        <v>211</v>
      </c>
      <c r="ES339" t="s">
        <v>1960</v>
      </c>
      <c r="ET339" t="s">
        <v>211</v>
      </c>
      <c r="GM339" t="s">
        <v>1960</v>
      </c>
      <c r="GN339" t="s">
        <v>211</v>
      </c>
      <c r="HE339" t="s">
        <v>1960</v>
      </c>
      <c r="HF339" t="s">
        <v>211</v>
      </c>
    </row>
    <row r="340" spans="17:214">
      <c r="Q340" t="s">
        <v>586</v>
      </c>
      <c r="R340" t="s">
        <v>211</v>
      </c>
      <c r="EE340" t="s">
        <v>1961</v>
      </c>
      <c r="EF340" t="s">
        <v>211</v>
      </c>
      <c r="ES340" t="s">
        <v>1961</v>
      </c>
      <c r="ET340" t="s">
        <v>211</v>
      </c>
      <c r="GM340" t="s">
        <v>1961</v>
      </c>
      <c r="GN340" t="s">
        <v>211</v>
      </c>
      <c r="HE340" t="s">
        <v>1961</v>
      </c>
      <c r="HF340" t="s">
        <v>211</v>
      </c>
    </row>
    <row r="341" spans="17:214">
      <c r="Q341" t="s">
        <v>587</v>
      </c>
      <c r="R341" t="s">
        <v>211</v>
      </c>
      <c r="EE341" t="s">
        <v>1962</v>
      </c>
      <c r="EF341" t="s">
        <v>211</v>
      </c>
      <c r="ES341" t="s">
        <v>1962</v>
      </c>
      <c r="ET341" t="s">
        <v>211</v>
      </c>
      <c r="GM341" t="s">
        <v>1962</v>
      </c>
      <c r="GN341" t="s">
        <v>211</v>
      </c>
      <c r="HE341" t="s">
        <v>1962</v>
      </c>
      <c r="HF341" t="s">
        <v>211</v>
      </c>
    </row>
    <row r="342" spans="17:214">
      <c r="Q342" t="s">
        <v>588</v>
      </c>
      <c r="R342" t="s">
        <v>211</v>
      </c>
      <c r="EE342" t="s">
        <v>1963</v>
      </c>
      <c r="EF342" t="s">
        <v>211</v>
      </c>
      <c r="ES342" t="s">
        <v>1963</v>
      </c>
      <c r="ET342" t="s">
        <v>211</v>
      </c>
      <c r="GM342" t="s">
        <v>1963</v>
      </c>
      <c r="GN342" t="s">
        <v>211</v>
      </c>
      <c r="HE342" t="s">
        <v>1963</v>
      </c>
      <c r="HF342" t="s">
        <v>211</v>
      </c>
    </row>
    <row r="343" spans="17:214">
      <c r="Q343" t="s">
        <v>589</v>
      </c>
      <c r="R343" t="s">
        <v>211</v>
      </c>
      <c r="EE343" t="s">
        <v>1964</v>
      </c>
      <c r="EF343" t="s">
        <v>211</v>
      </c>
      <c r="ES343" t="s">
        <v>1964</v>
      </c>
      <c r="ET343" t="s">
        <v>211</v>
      </c>
      <c r="GM343" t="s">
        <v>1964</v>
      </c>
      <c r="GN343" t="s">
        <v>211</v>
      </c>
      <c r="HE343" t="s">
        <v>1964</v>
      </c>
      <c r="HF343" t="s">
        <v>211</v>
      </c>
    </row>
    <row r="344" spans="17:214">
      <c r="Q344" t="s">
        <v>590</v>
      </c>
      <c r="R344" t="s">
        <v>211</v>
      </c>
      <c r="EE344" t="s">
        <v>1965</v>
      </c>
      <c r="EF344" t="s">
        <v>211</v>
      </c>
      <c r="ES344" t="s">
        <v>1965</v>
      </c>
      <c r="ET344" t="s">
        <v>211</v>
      </c>
      <c r="GM344" t="s">
        <v>1965</v>
      </c>
      <c r="GN344" t="s">
        <v>211</v>
      </c>
      <c r="HE344" t="s">
        <v>1965</v>
      </c>
      <c r="HF344" t="s">
        <v>211</v>
      </c>
    </row>
    <row r="345" spans="17:214">
      <c r="Q345" t="s">
        <v>591</v>
      </c>
      <c r="R345" t="s">
        <v>211</v>
      </c>
      <c r="EE345" t="s">
        <v>1966</v>
      </c>
      <c r="EF345" t="s">
        <v>211</v>
      </c>
      <c r="ES345" t="s">
        <v>1966</v>
      </c>
      <c r="ET345" t="s">
        <v>211</v>
      </c>
      <c r="GM345" t="s">
        <v>1966</v>
      </c>
      <c r="GN345" t="s">
        <v>211</v>
      </c>
      <c r="HE345" t="s">
        <v>1966</v>
      </c>
      <c r="HF345" t="s">
        <v>211</v>
      </c>
    </row>
    <row r="346" spans="17:214">
      <c r="Q346" t="s">
        <v>592</v>
      </c>
      <c r="R346" t="s">
        <v>211</v>
      </c>
      <c r="EE346" t="s">
        <v>1967</v>
      </c>
      <c r="EF346" t="s">
        <v>211</v>
      </c>
      <c r="ES346" t="s">
        <v>1967</v>
      </c>
      <c r="ET346" t="s">
        <v>211</v>
      </c>
      <c r="GM346" t="s">
        <v>1967</v>
      </c>
      <c r="GN346" t="s">
        <v>211</v>
      </c>
      <c r="HE346" t="s">
        <v>1967</v>
      </c>
      <c r="HF346" t="s">
        <v>211</v>
      </c>
    </row>
    <row r="347" spans="17:214">
      <c r="Q347" t="s">
        <v>593</v>
      </c>
      <c r="R347" t="s">
        <v>211</v>
      </c>
      <c r="EE347" t="s">
        <v>1968</v>
      </c>
      <c r="EF347" t="s">
        <v>211</v>
      </c>
      <c r="ES347" t="s">
        <v>1968</v>
      </c>
      <c r="ET347" t="s">
        <v>211</v>
      </c>
      <c r="GM347" t="s">
        <v>1968</v>
      </c>
      <c r="GN347" t="s">
        <v>211</v>
      </c>
      <c r="HE347" t="s">
        <v>1968</v>
      </c>
      <c r="HF347" t="s">
        <v>211</v>
      </c>
    </row>
    <row r="348" spans="17:214">
      <c r="Q348" t="s">
        <v>594</v>
      </c>
      <c r="R348" t="s">
        <v>211</v>
      </c>
      <c r="EE348" t="s">
        <v>1969</v>
      </c>
      <c r="EF348" t="s">
        <v>211</v>
      </c>
      <c r="ES348" t="s">
        <v>1969</v>
      </c>
      <c r="ET348" t="s">
        <v>211</v>
      </c>
      <c r="GM348" t="s">
        <v>1969</v>
      </c>
      <c r="GN348" t="s">
        <v>211</v>
      </c>
      <c r="HE348" t="s">
        <v>1969</v>
      </c>
      <c r="HF348" t="s">
        <v>211</v>
      </c>
    </row>
    <row r="349" spans="17:214">
      <c r="Q349" t="s">
        <v>595</v>
      </c>
      <c r="R349" t="s">
        <v>211</v>
      </c>
      <c r="EE349" t="s">
        <v>1970</v>
      </c>
      <c r="EF349" t="s">
        <v>211</v>
      </c>
      <c r="ES349" t="s">
        <v>1970</v>
      </c>
      <c r="ET349" t="s">
        <v>211</v>
      </c>
      <c r="GM349" t="s">
        <v>1970</v>
      </c>
      <c r="GN349" t="s">
        <v>211</v>
      </c>
      <c r="HE349" t="s">
        <v>1970</v>
      </c>
      <c r="HF349" t="s">
        <v>211</v>
      </c>
    </row>
    <row r="350" spans="17:214">
      <c r="Q350" t="s">
        <v>596</v>
      </c>
      <c r="R350" t="s">
        <v>211</v>
      </c>
      <c r="EE350" t="s">
        <v>1971</v>
      </c>
      <c r="EF350" t="s">
        <v>211</v>
      </c>
      <c r="ES350" t="s">
        <v>1971</v>
      </c>
      <c r="ET350" t="s">
        <v>211</v>
      </c>
      <c r="GM350" t="s">
        <v>1971</v>
      </c>
      <c r="GN350" t="s">
        <v>211</v>
      </c>
      <c r="HE350" t="s">
        <v>1971</v>
      </c>
      <c r="HF350" t="s">
        <v>211</v>
      </c>
    </row>
    <row r="351" spans="17:214">
      <c r="Q351" t="s">
        <v>597</v>
      </c>
      <c r="R351" t="s">
        <v>211</v>
      </c>
      <c r="EE351" t="s">
        <v>1972</v>
      </c>
      <c r="EF351" t="s">
        <v>211</v>
      </c>
      <c r="ES351" t="s">
        <v>1972</v>
      </c>
      <c r="ET351" t="s">
        <v>211</v>
      </c>
      <c r="GM351" t="s">
        <v>1972</v>
      </c>
      <c r="GN351" t="s">
        <v>211</v>
      </c>
      <c r="HE351" t="s">
        <v>1972</v>
      </c>
      <c r="HF351" t="s">
        <v>211</v>
      </c>
    </row>
    <row r="352" spans="17:214">
      <c r="EE352" t="s">
        <v>1973</v>
      </c>
      <c r="EF352" t="s">
        <v>211</v>
      </c>
      <c r="ES352" t="s">
        <v>1973</v>
      </c>
      <c r="ET352" t="s">
        <v>211</v>
      </c>
      <c r="GM352" t="s">
        <v>1973</v>
      </c>
      <c r="GN352" t="s">
        <v>211</v>
      </c>
      <c r="HE352" t="s">
        <v>1973</v>
      </c>
      <c r="HF352" t="s">
        <v>211</v>
      </c>
    </row>
    <row r="353" spans="135:214">
      <c r="EE353" t="s">
        <v>1974</v>
      </c>
      <c r="EF353" t="s">
        <v>211</v>
      </c>
      <c r="ES353" t="s">
        <v>1974</v>
      </c>
      <c r="ET353" t="s">
        <v>211</v>
      </c>
      <c r="GM353" t="s">
        <v>1974</v>
      </c>
      <c r="GN353" t="s">
        <v>211</v>
      </c>
      <c r="HE353" t="s">
        <v>1974</v>
      </c>
      <c r="HF353" t="s">
        <v>211</v>
      </c>
    </row>
    <row r="354" spans="135:214">
      <c r="EE354" t="s">
        <v>1975</v>
      </c>
      <c r="EF354" t="s">
        <v>211</v>
      </c>
      <c r="ES354" t="s">
        <v>1975</v>
      </c>
      <c r="ET354" t="s">
        <v>211</v>
      </c>
      <c r="GM354" t="s">
        <v>1975</v>
      </c>
      <c r="GN354" t="s">
        <v>211</v>
      </c>
      <c r="HE354" t="s">
        <v>1975</v>
      </c>
      <c r="HF354" t="s">
        <v>211</v>
      </c>
    </row>
    <row r="355" spans="135:214">
      <c r="EE355" t="s">
        <v>1976</v>
      </c>
      <c r="EF355" t="s">
        <v>211</v>
      </c>
      <c r="ES355" t="s">
        <v>1976</v>
      </c>
      <c r="ET355" t="s">
        <v>211</v>
      </c>
      <c r="GM355" t="s">
        <v>1976</v>
      </c>
      <c r="GN355" t="s">
        <v>211</v>
      </c>
      <c r="HE355" t="s">
        <v>1976</v>
      </c>
      <c r="HF355" t="s">
        <v>211</v>
      </c>
    </row>
    <row r="356" spans="135:214">
      <c r="EE356" t="s">
        <v>1977</v>
      </c>
      <c r="EF356" t="s">
        <v>211</v>
      </c>
      <c r="ES356" t="s">
        <v>1977</v>
      </c>
      <c r="ET356" t="s">
        <v>211</v>
      </c>
      <c r="GM356" t="s">
        <v>1977</v>
      </c>
      <c r="GN356" t="s">
        <v>211</v>
      </c>
      <c r="HE356" t="s">
        <v>1977</v>
      </c>
      <c r="HF356" t="s">
        <v>211</v>
      </c>
    </row>
    <row r="357" spans="135:214">
      <c r="EE357" t="s">
        <v>1978</v>
      </c>
      <c r="EF357" t="s">
        <v>211</v>
      </c>
      <c r="ES357" t="s">
        <v>1978</v>
      </c>
      <c r="ET357" t="s">
        <v>211</v>
      </c>
      <c r="GM357" t="s">
        <v>1978</v>
      </c>
      <c r="GN357" t="s">
        <v>211</v>
      </c>
      <c r="HE357" t="s">
        <v>1978</v>
      </c>
      <c r="HF357" t="s">
        <v>211</v>
      </c>
    </row>
    <row r="358" spans="135:214">
      <c r="EE358" t="s">
        <v>1979</v>
      </c>
      <c r="EF358" t="s">
        <v>211</v>
      </c>
      <c r="ES358" t="s">
        <v>1979</v>
      </c>
      <c r="ET358" t="s">
        <v>211</v>
      </c>
      <c r="GM358" t="s">
        <v>1979</v>
      </c>
      <c r="GN358" t="s">
        <v>211</v>
      </c>
      <c r="HE358" t="s">
        <v>1979</v>
      </c>
      <c r="HF358" t="s">
        <v>211</v>
      </c>
    </row>
    <row r="359" spans="135:214">
      <c r="EE359" t="s">
        <v>1980</v>
      </c>
      <c r="EF359" t="s">
        <v>211</v>
      </c>
      <c r="ES359" t="s">
        <v>1980</v>
      </c>
      <c r="ET359" t="s">
        <v>211</v>
      </c>
      <c r="GM359" t="s">
        <v>1980</v>
      </c>
      <c r="GN359" t="s">
        <v>211</v>
      </c>
      <c r="HE359" t="s">
        <v>1980</v>
      </c>
      <c r="HF359" t="s">
        <v>211</v>
      </c>
    </row>
    <row r="360" spans="135:214">
      <c r="EE360" t="s">
        <v>1981</v>
      </c>
      <c r="EF360" t="s">
        <v>211</v>
      </c>
      <c r="ES360" t="s">
        <v>1981</v>
      </c>
      <c r="ET360" t="s">
        <v>211</v>
      </c>
      <c r="GM360" t="s">
        <v>1981</v>
      </c>
      <c r="GN360" t="s">
        <v>211</v>
      </c>
      <c r="HE360" t="s">
        <v>1981</v>
      </c>
      <c r="HF360" t="s">
        <v>211</v>
      </c>
    </row>
    <row r="361" spans="135:214">
      <c r="EE361" t="s">
        <v>1982</v>
      </c>
      <c r="EF361" t="s">
        <v>211</v>
      </c>
      <c r="ES361" t="s">
        <v>1982</v>
      </c>
      <c r="ET361" t="s">
        <v>211</v>
      </c>
      <c r="GM361" t="s">
        <v>1982</v>
      </c>
      <c r="GN361" t="s">
        <v>211</v>
      </c>
      <c r="HE361" t="s">
        <v>1982</v>
      </c>
      <c r="HF361" t="s">
        <v>211</v>
      </c>
    </row>
    <row r="362" spans="135:214">
      <c r="EE362" t="s">
        <v>1983</v>
      </c>
      <c r="EF362" t="s">
        <v>211</v>
      </c>
      <c r="ES362" t="s">
        <v>1983</v>
      </c>
      <c r="ET362" t="s">
        <v>211</v>
      </c>
      <c r="GM362" t="s">
        <v>1983</v>
      </c>
      <c r="GN362" t="s">
        <v>211</v>
      </c>
      <c r="HE362" t="s">
        <v>1983</v>
      </c>
      <c r="HF362" t="s">
        <v>211</v>
      </c>
    </row>
    <row r="363" spans="135:214">
      <c r="EE363" t="s">
        <v>1984</v>
      </c>
      <c r="EF363" t="s">
        <v>211</v>
      </c>
      <c r="ES363" t="s">
        <v>1984</v>
      </c>
      <c r="ET363" t="s">
        <v>211</v>
      </c>
      <c r="GM363" t="s">
        <v>1984</v>
      </c>
      <c r="GN363" t="s">
        <v>211</v>
      </c>
      <c r="HE363" t="s">
        <v>1984</v>
      </c>
      <c r="HF363" t="s">
        <v>211</v>
      </c>
    </row>
    <row r="364" spans="135:214">
      <c r="EE364" t="s">
        <v>1985</v>
      </c>
      <c r="EF364" t="s">
        <v>211</v>
      </c>
      <c r="ES364" t="s">
        <v>1985</v>
      </c>
      <c r="ET364" t="s">
        <v>211</v>
      </c>
      <c r="GM364" t="s">
        <v>1985</v>
      </c>
      <c r="GN364" t="s">
        <v>211</v>
      </c>
      <c r="HE364" t="s">
        <v>1985</v>
      </c>
      <c r="HF364" t="s">
        <v>211</v>
      </c>
    </row>
    <row r="365" spans="135:214">
      <c r="EE365" t="s">
        <v>1986</v>
      </c>
      <c r="EF365" t="s">
        <v>211</v>
      </c>
      <c r="ES365" t="s">
        <v>1986</v>
      </c>
      <c r="ET365" t="s">
        <v>211</v>
      </c>
      <c r="GM365" t="s">
        <v>1986</v>
      </c>
      <c r="GN365" t="s">
        <v>211</v>
      </c>
      <c r="HE365" t="s">
        <v>1986</v>
      </c>
      <c r="HF365" t="s">
        <v>211</v>
      </c>
    </row>
    <row r="366" spans="135:214">
      <c r="EE366" t="s">
        <v>1987</v>
      </c>
      <c r="EF366" t="s">
        <v>211</v>
      </c>
      <c r="ES366" t="s">
        <v>1987</v>
      </c>
      <c r="ET366" t="s">
        <v>211</v>
      </c>
      <c r="GM366" t="s">
        <v>1987</v>
      </c>
      <c r="GN366" t="s">
        <v>211</v>
      </c>
      <c r="HE366" t="s">
        <v>1987</v>
      </c>
      <c r="HF366" t="s">
        <v>211</v>
      </c>
    </row>
    <row r="367" spans="135:214">
      <c r="EE367" t="s">
        <v>1988</v>
      </c>
      <c r="EF367" t="s">
        <v>211</v>
      </c>
      <c r="ES367" t="s">
        <v>1988</v>
      </c>
      <c r="ET367" t="s">
        <v>211</v>
      </c>
      <c r="GM367" t="s">
        <v>1988</v>
      </c>
      <c r="GN367" t="s">
        <v>211</v>
      </c>
      <c r="HE367" t="s">
        <v>1988</v>
      </c>
      <c r="HF367" t="s">
        <v>211</v>
      </c>
    </row>
    <row r="368" spans="135:214">
      <c r="EE368" t="s">
        <v>1989</v>
      </c>
      <c r="EF368" t="s">
        <v>211</v>
      </c>
      <c r="ES368" t="s">
        <v>1989</v>
      </c>
      <c r="ET368" t="s">
        <v>211</v>
      </c>
      <c r="GM368" t="s">
        <v>1989</v>
      </c>
      <c r="GN368" t="s">
        <v>211</v>
      </c>
      <c r="HE368" t="s">
        <v>1989</v>
      </c>
      <c r="HF368" t="s">
        <v>211</v>
      </c>
    </row>
    <row r="369" spans="135:214">
      <c r="EE369" t="s">
        <v>1990</v>
      </c>
      <c r="EF369" t="s">
        <v>211</v>
      </c>
      <c r="ES369" t="s">
        <v>1990</v>
      </c>
      <c r="ET369" t="s">
        <v>211</v>
      </c>
      <c r="GM369" t="s">
        <v>1990</v>
      </c>
      <c r="GN369" t="s">
        <v>211</v>
      </c>
      <c r="HE369" t="s">
        <v>1990</v>
      </c>
      <c r="HF369" t="s">
        <v>211</v>
      </c>
    </row>
    <row r="370" spans="135:214">
      <c r="EE370" t="s">
        <v>1991</v>
      </c>
      <c r="EF370" t="s">
        <v>211</v>
      </c>
      <c r="ES370" t="s">
        <v>1991</v>
      </c>
      <c r="ET370" t="s">
        <v>211</v>
      </c>
      <c r="GM370" t="s">
        <v>1991</v>
      </c>
      <c r="GN370" t="s">
        <v>211</v>
      </c>
      <c r="HE370" t="s">
        <v>1991</v>
      </c>
      <c r="HF370" t="s">
        <v>211</v>
      </c>
    </row>
    <row r="371" spans="135:214">
      <c r="EE371" t="s">
        <v>1992</v>
      </c>
      <c r="EF371" t="s">
        <v>211</v>
      </c>
      <c r="ES371" t="s">
        <v>1992</v>
      </c>
      <c r="ET371" t="s">
        <v>211</v>
      </c>
      <c r="GM371" t="s">
        <v>1992</v>
      </c>
      <c r="GN371" t="s">
        <v>211</v>
      </c>
      <c r="HE371" t="s">
        <v>1992</v>
      </c>
      <c r="HF371" t="s">
        <v>211</v>
      </c>
    </row>
    <row r="372" spans="135:214">
      <c r="EE372" t="s">
        <v>1993</v>
      </c>
      <c r="EF372" t="s">
        <v>211</v>
      </c>
      <c r="ES372" t="s">
        <v>1993</v>
      </c>
      <c r="ET372" t="s">
        <v>211</v>
      </c>
      <c r="GM372" t="s">
        <v>1993</v>
      </c>
      <c r="GN372" t="s">
        <v>211</v>
      </c>
      <c r="HE372" t="s">
        <v>1993</v>
      </c>
      <c r="HF372" t="s">
        <v>211</v>
      </c>
    </row>
    <row r="373" spans="135:214">
      <c r="EE373" t="s">
        <v>1994</v>
      </c>
      <c r="EF373" t="s">
        <v>211</v>
      </c>
      <c r="ES373" t="s">
        <v>1994</v>
      </c>
      <c r="ET373" t="s">
        <v>211</v>
      </c>
      <c r="GM373" t="s">
        <v>1994</v>
      </c>
      <c r="GN373" t="s">
        <v>211</v>
      </c>
      <c r="HE373" t="s">
        <v>1994</v>
      </c>
      <c r="HF373" t="s">
        <v>211</v>
      </c>
    </row>
    <row r="374" spans="135:214">
      <c r="EE374" t="s">
        <v>1995</v>
      </c>
      <c r="EF374" t="s">
        <v>211</v>
      </c>
      <c r="ES374" t="s">
        <v>1995</v>
      </c>
      <c r="ET374" t="s">
        <v>211</v>
      </c>
      <c r="GM374" t="s">
        <v>1995</v>
      </c>
      <c r="GN374" t="s">
        <v>211</v>
      </c>
      <c r="HE374" t="s">
        <v>1995</v>
      </c>
      <c r="HF374" t="s">
        <v>211</v>
      </c>
    </row>
    <row r="375" spans="135:214">
      <c r="EE375" t="s">
        <v>1996</v>
      </c>
      <c r="EF375" t="s">
        <v>211</v>
      </c>
      <c r="ES375" t="s">
        <v>1996</v>
      </c>
      <c r="ET375" t="s">
        <v>211</v>
      </c>
      <c r="GM375" t="s">
        <v>1996</v>
      </c>
      <c r="GN375" t="s">
        <v>211</v>
      </c>
      <c r="HE375" t="s">
        <v>1996</v>
      </c>
      <c r="HF375" t="s">
        <v>211</v>
      </c>
    </row>
    <row r="376" spans="135:214">
      <c r="EE376" t="s">
        <v>1997</v>
      </c>
      <c r="EF376" t="s">
        <v>211</v>
      </c>
      <c r="ES376" t="s">
        <v>1997</v>
      </c>
      <c r="ET376" t="s">
        <v>211</v>
      </c>
      <c r="GM376" t="s">
        <v>1997</v>
      </c>
      <c r="GN376" t="s">
        <v>211</v>
      </c>
      <c r="HE376" t="s">
        <v>1997</v>
      </c>
      <c r="HF376" t="s">
        <v>211</v>
      </c>
    </row>
    <row r="377" spans="135:214">
      <c r="EE377" t="s">
        <v>1998</v>
      </c>
      <c r="EF377" t="s">
        <v>211</v>
      </c>
      <c r="ES377" t="s">
        <v>1998</v>
      </c>
      <c r="ET377" t="s">
        <v>211</v>
      </c>
      <c r="GM377" t="s">
        <v>1998</v>
      </c>
      <c r="GN377" t="s">
        <v>211</v>
      </c>
      <c r="HE377" t="s">
        <v>1998</v>
      </c>
      <c r="HF377" t="s">
        <v>211</v>
      </c>
    </row>
    <row r="378" spans="135:214">
      <c r="EE378" t="s">
        <v>1999</v>
      </c>
      <c r="EF378" t="s">
        <v>211</v>
      </c>
      <c r="ES378" t="s">
        <v>1999</v>
      </c>
      <c r="ET378" t="s">
        <v>211</v>
      </c>
      <c r="GM378" t="s">
        <v>1999</v>
      </c>
      <c r="GN378" t="s">
        <v>211</v>
      </c>
      <c r="HE378" t="s">
        <v>1999</v>
      </c>
      <c r="HF378" t="s">
        <v>211</v>
      </c>
    </row>
    <row r="379" spans="135:214">
      <c r="EE379" t="s">
        <v>2000</v>
      </c>
      <c r="EF379" t="s">
        <v>211</v>
      </c>
      <c r="ES379" t="s">
        <v>2000</v>
      </c>
      <c r="ET379" t="s">
        <v>211</v>
      </c>
      <c r="GM379" t="s">
        <v>2000</v>
      </c>
      <c r="GN379" t="s">
        <v>211</v>
      </c>
      <c r="HE379" t="s">
        <v>2000</v>
      </c>
      <c r="HF379" t="s">
        <v>211</v>
      </c>
    </row>
    <row r="380" spans="135:214">
      <c r="EE380" t="s">
        <v>2001</v>
      </c>
      <c r="EF380" t="s">
        <v>211</v>
      </c>
      <c r="ES380" t="s">
        <v>2001</v>
      </c>
      <c r="ET380" t="s">
        <v>211</v>
      </c>
      <c r="GM380" t="s">
        <v>2001</v>
      </c>
      <c r="GN380" t="s">
        <v>211</v>
      </c>
      <c r="HE380" t="s">
        <v>2001</v>
      </c>
      <c r="HF380" t="s">
        <v>211</v>
      </c>
    </row>
    <row r="381" spans="135:214">
      <c r="EE381" t="s">
        <v>2002</v>
      </c>
      <c r="EF381" t="s">
        <v>211</v>
      </c>
      <c r="ES381" t="s">
        <v>2002</v>
      </c>
      <c r="ET381" t="s">
        <v>211</v>
      </c>
      <c r="GM381" t="s">
        <v>2002</v>
      </c>
      <c r="GN381" t="s">
        <v>211</v>
      </c>
      <c r="HE381" t="s">
        <v>2002</v>
      </c>
      <c r="HF381" t="s">
        <v>211</v>
      </c>
    </row>
    <row r="382" spans="135:214">
      <c r="EE382" t="s">
        <v>2003</v>
      </c>
      <c r="EF382" t="s">
        <v>211</v>
      </c>
      <c r="ES382" t="s">
        <v>2003</v>
      </c>
      <c r="ET382" t="s">
        <v>211</v>
      </c>
      <c r="GM382" t="s">
        <v>2003</v>
      </c>
      <c r="GN382" t="s">
        <v>211</v>
      </c>
      <c r="HE382" t="s">
        <v>2003</v>
      </c>
      <c r="HF382" t="s">
        <v>211</v>
      </c>
    </row>
    <row r="383" spans="135:214">
      <c r="EE383" t="s">
        <v>2004</v>
      </c>
      <c r="EF383" t="s">
        <v>211</v>
      </c>
      <c r="ES383" t="s">
        <v>2004</v>
      </c>
      <c r="ET383" t="s">
        <v>211</v>
      </c>
      <c r="GM383" t="s">
        <v>2004</v>
      </c>
      <c r="GN383" t="s">
        <v>211</v>
      </c>
      <c r="HE383" t="s">
        <v>2004</v>
      </c>
      <c r="HF383" t="s">
        <v>211</v>
      </c>
    </row>
    <row r="384" spans="135:214">
      <c r="EE384" t="s">
        <v>2005</v>
      </c>
      <c r="EF384" t="s">
        <v>211</v>
      </c>
      <c r="ES384" t="s">
        <v>2005</v>
      </c>
      <c r="ET384" t="s">
        <v>211</v>
      </c>
      <c r="GM384" t="s">
        <v>2005</v>
      </c>
      <c r="GN384" t="s">
        <v>211</v>
      </c>
      <c r="HE384" t="s">
        <v>2005</v>
      </c>
      <c r="HF384" t="s">
        <v>211</v>
      </c>
    </row>
    <row r="385" spans="135:214">
      <c r="EE385" t="s">
        <v>2006</v>
      </c>
      <c r="EF385" t="s">
        <v>211</v>
      </c>
      <c r="ES385" t="s">
        <v>2006</v>
      </c>
      <c r="ET385" t="s">
        <v>211</v>
      </c>
      <c r="GM385" t="s">
        <v>2006</v>
      </c>
      <c r="GN385" t="s">
        <v>211</v>
      </c>
      <c r="HE385" t="s">
        <v>2006</v>
      </c>
      <c r="HF385" t="s">
        <v>211</v>
      </c>
    </row>
    <row r="386" spans="135:214">
      <c r="EE386" t="s">
        <v>2007</v>
      </c>
      <c r="EF386" t="s">
        <v>211</v>
      </c>
      <c r="ES386" t="s">
        <v>2007</v>
      </c>
      <c r="ET386" t="s">
        <v>211</v>
      </c>
      <c r="GM386" t="s">
        <v>2007</v>
      </c>
      <c r="GN386" t="s">
        <v>211</v>
      </c>
      <c r="HE386" t="s">
        <v>2007</v>
      </c>
      <c r="HF386" t="s">
        <v>211</v>
      </c>
    </row>
    <row r="387" spans="135:214">
      <c r="EE387" t="s">
        <v>2008</v>
      </c>
      <c r="EF387" t="s">
        <v>211</v>
      </c>
      <c r="ES387" t="s">
        <v>2008</v>
      </c>
      <c r="ET387" t="s">
        <v>211</v>
      </c>
      <c r="GM387" t="s">
        <v>2008</v>
      </c>
      <c r="GN387" t="s">
        <v>211</v>
      </c>
      <c r="HE387" t="s">
        <v>2008</v>
      </c>
      <c r="HF387" t="s">
        <v>211</v>
      </c>
    </row>
    <row r="388" spans="135:214">
      <c r="EE388" t="s">
        <v>2009</v>
      </c>
      <c r="EF388" t="s">
        <v>211</v>
      </c>
      <c r="ES388" t="s">
        <v>2009</v>
      </c>
      <c r="ET388" t="s">
        <v>211</v>
      </c>
      <c r="GM388" t="s">
        <v>2009</v>
      </c>
      <c r="GN388" t="s">
        <v>211</v>
      </c>
      <c r="HE388" t="s">
        <v>2009</v>
      </c>
      <c r="HF388" t="s">
        <v>211</v>
      </c>
    </row>
    <row r="389" spans="135:214">
      <c r="EE389" t="s">
        <v>2010</v>
      </c>
      <c r="EF389" t="s">
        <v>211</v>
      </c>
      <c r="ES389" t="s">
        <v>2010</v>
      </c>
      <c r="ET389" t="s">
        <v>211</v>
      </c>
      <c r="GM389" t="s">
        <v>2010</v>
      </c>
      <c r="GN389" t="s">
        <v>211</v>
      </c>
      <c r="HE389" t="s">
        <v>2010</v>
      </c>
      <c r="HF389" t="s">
        <v>211</v>
      </c>
    </row>
    <row r="390" spans="135:214">
      <c r="EE390" t="s">
        <v>2011</v>
      </c>
      <c r="EF390" t="s">
        <v>211</v>
      </c>
      <c r="ES390" t="s">
        <v>2011</v>
      </c>
      <c r="ET390" t="s">
        <v>211</v>
      </c>
      <c r="GM390" t="s">
        <v>2011</v>
      </c>
      <c r="GN390" t="s">
        <v>211</v>
      </c>
      <c r="HE390" t="s">
        <v>2011</v>
      </c>
      <c r="HF390" t="s">
        <v>211</v>
      </c>
    </row>
    <row r="391" spans="135:214">
      <c r="EE391" t="s">
        <v>2012</v>
      </c>
      <c r="EF391" t="s">
        <v>211</v>
      </c>
      <c r="ES391" t="s">
        <v>2012</v>
      </c>
      <c r="ET391" t="s">
        <v>211</v>
      </c>
      <c r="GM391" t="s">
        <v>2012</v>
      </c>
      <c r="GN391" t="s">
        <v>211</v>
      </c>
      <c r="HE391" t="s">
        <v>2012</v>
      </c>
      <c r="HF391" t="s">
        <v>211</v>
      </c>
    </row>
    <row r="392" spans="135:214">
      <c r="EE392" t="s">
        <v>2013</v>
      </c>
      <c r="EF392" t="s">
        <v>211</v>
      </c>
      <c r="ES392" t="s">
        <v>2013</v>
      </c>
      <c r="ET392" t="s">
        <v>211</v>
      </c>
      <c r="GM392" t="s">
        <v>2013</v>
      </c>
      <c r="GN392" t="s">
        <v>211</v>
      </c>
      <c r="HE392" t="s">
        <v>2013</v>
      </c>
      <c r="HF392" t="s">
        <v>211</v>
      </c>
    </row>
    <row r="393" spans="135:214">
      <c r="EE393" t="s">
        <v>2014</v>
      </c>
      <c r="EF393" t="s">
        <v>211</v>
      </c>
      <c r="ES393" t="s">
        <v>2014</v>
      </c>
      <c r="ET393" t="s">
        <v>211</v>
      </c>
      <c r="GM393" t="s">
        <v>2014</v>
      </c>
      <c r="GN393" t="s">
        <v>211</v>
      </c>
      <c r="HE393" t="s">
        <v>2014</v>
      </c>
      <c r="HF393" t="s">
        <v>211</v>
      </c>
    </row>
    <row r="394" spans="135:214">
      <c r="EE394" t="s">
        <v>2015</v>
      </c>
      <c r="EF394" t="s">
        <v>211</v>
      </c>
      <c r="ES394" t="s">
        <v>2015</v>
      </c>
      <c r="ET394" t="s">
        <v>211</v>
      </c>
      <c r="GM394" t="s">
        <v>2015</v>
      </c>
      <c r="GN394" t="s">
        <v>211</v>
      </c>
      <c r="HE394" t="s">
        <v>2015</v>
      </c>
      <c r="HF394" t="s">
        <v>211</v>
      </c>
    </row>
    <row r="395" spans="135:214">
      <c r="EE395" t="s">
        <v>2016</v>
      </c>
      <c r="EF395" t="s">
        <v>211</v>
      </c>
      <c r="ES395" t="s">
        <v>2016</v>
      </c>
      <c r="ET395" t="s">
        <v>211</v>
      </c>
      <c r="GM395" t="s">
        <v>2016</v>
      </c>
      <c r="GN395" t="s">
        <v>211</v>
      </c>
      <c r="HE395" t="s">
        <v>2016</v>
      </c>
      <c r="HF395" t="s">
        <v>211</v>
      </c>
    </row>
    <row r="396" spans="135:214">
      <c r="EE396" t="s">
        <v>2017</v>
      </c>
      <c r="EF396" t="s">
        <v>211</v>
      </c>
      <c r="ES396" t="s">
        <v>2017</v>
      </c>
      <c r="ET396" t="s">
        <v>211</v>
      </c>
      <c r="GM396" t="s">
        <v>2017</v>
      </c>
      <c r="GN396" t="s">
        <v>211</v>
      </c>
      <c r="HE396" t="s">
        <v>2017</v>
      </c>
      <c r="HF396" t="s">
        <v>211</v>
      </c>
    </row>
    <row r="397" spans="135:214">
      <c r="EE397" t="s">
        <v>2018</v>
      </c>
      <c r="EF397" t="s">
        <v>211</v>
      </c>
      <c r="ES397" t="s">
        <v>2018</v>
      </c>
      <c r="ET397" t="s">
        <v>211</v>
      </c>
      <c r="GM397" t="s">
        <v>2018</v>
      </c>
      <c r="GN397" t="s">
        <v>211</v>
      </c>
      <c r="HE397" t="s">
        <v>2018</v>
      </c>
      <c r="HF397" t="s">
        <v>211</v>
      </c>
    </row>
    <row r="398" spans="135:214">
      <c r="EE398" t="s">
        <v>2019</v>
      </c>
      <c r="EF398" t="s">
        <v>211</v>
      </c>
      <c r="ES398" t="s">
        <v>2019</v>
      </c>
      <c r="ET398" t="s">
        <v>211</v>
      </c>
      <c r="GM398" t="s">
        <v>2019</v>
      </c>
      <c r="GN398" t="s">
        <v>211</v>
      </c>
      <c r="HE398" t="s">
        <v>2019</v>
      </c>
      <c r="HF398" t="s">
        <v>211</v>
      </c>
    </row>
    <row r="399" spans="135:214">
      <c r="EE399" t="s">
        <v>2020</v>
      </c>
      <c r="EF399" t="s">
        <v>211</v>
      </c>
      <c r="ES399" t="s">
        <v>2020</v>
      </c>
      <c r="ET399" t="s">
        <v>211</v>
      </c>
      <c r="GM399" t="s">
        <v>2020</v>
      </c>
      <c r="GN399" t="s">
        <v>211</v>
      </c>
      <c r="HE399" t="s">
        <v>2020</v>
      </c>
      <c r="HF399" t="s">
        <v>211</v>
      </c>
    </row>
    <row r="400" spans="135:214">
      <c r="EE400" t="s">
        <v>2021</v>
      </c>
      <c r="EF400" t="s">
        <v>211</v>
      </c>
      <c r="ES400" t="s">
        <v>2021</v>
      </c>
      <c r="ET400" t="s">
        <v>211</v>
      </c>
      <c r="GM400" t="s">
        <v>2021</v>
      </c>
      <c r="GN400" t="s">
        <v>211</v>
      </c>
      <c r="HE400" t="s">
        <v>2021</v>
      </c>
      <c r="HF400" t="s">
        <v>211</v>
      </c>
    </row>
    <row r="401" spans="135:214">
      <c r="EE401" t="s">
        <v>2022</v>
      </c>
      <c r="EF401" t="s">
        <v>211</v>
      </c>
      <c r="ES401" t="s">
        <v>2022</v>
      </c>
      <c r="ET401" t="s">
        <v>211</v>
      </c>
      <c r="GM401" t="s">
        <v>2022</v>
      </c>
      <c r="GN401" t="s">
        <v>211</v>
      </c>
      <c r="HE401" t="s">
        <v>2022</v>
      </c>
      <c r="HF401" t="s">
        <v>211</v>
      </c>
    </row>
    <row r="402" spans="135:214">
      <c r="EE402" t="s">
        <v>2023</v>
      </c>
      <c r="EF402" t="s">
        <v>211</v>
      </c>
      <c r="ES402" t="s">
        <v>2023</v>
      </c>
      <c r="ET402" t="s">
        <v>211</v>
      </c>
      <c r="GM402" t="s">
        <v>2023</v>
      </c>
      <c r="GN402" t="s">
        <v>211</v>
      </c>
      <c r="HE402" t="s">
        <v>2023</v>
      </c>
      <c r="HF402" t="s">
        <v>211</v>
      </c>
    </row>
    <row r="403" spans="135:214">
      <c r="EE403" t="s">
        <v>2024</v>
      </c>
      <c r="EF403" t="s">
        <v>211</v>
      </c>
      <c r="ES403" t="s">
        <v>2024</v>
      </c>
      <c r="ET403" t="s">
        <v>211</v>
      </c>
      <c r="GM403" t="s">
        <v>2024</v>
      </c>
      <c r="GN403" t="s">
        <v>211</v>
      </c>
      <c r="HE403" t="s">
        <v>2024</v>
      </c>
      <c r="HF403" t="s">
        <v>211</v>
      </c>
    </row>
    <row r="404" spans="135:214">
      <c r="EE404" t="s">
        <v>2025</v>
      </c>
      <c r="EF404" t="s">
        <v>211</v>
      </c>
      <c r="ES404" t="s">
        <v>2025</v>
      </c>
      <c r="ET404" t="s">
        <v>211</v>
      </c>
      <c r="GM404" t="s">
        <v>2025</v>
      </c>
      <c r="GN404" t="s">
        <v>211</v>
      </c>
      <c r="HE404" t="s">
        <v>2025</v>
      </c>
      <c r="HF404" t="s">
        <v>211</v>
      </c>
    </row>
    <row r="405" spans="135:214">
      <c r="EE405" t="s">
        <v>2026</v>
      </c>
      <c r="EF405" t="s">
        <v>211</v>
      </c>
      <c r="ES405" t="s">
        <v>2026</v>
      </c>
      <c r="ET405" t="s">
        <v>211</v>
      </c>
      <c r="GM405" t="s">
        <v>2026</v>
      </c>
      <c r="GN405" t="s">
        <v>211</v>
      </c>
      <c r="HE405" t="s">
        <v>2026</v>
      </c>
      <c r="HF405" t="s">
        <v>211</v>
      </c>
    </row>
    <row r="406" spans="135:214">
      <c r="EE406" t="s">
        <v>2027</v>
      </c>
      <c r="EF406" t="s">
        <v>211</v>
      </c>
      <c r="ES406" t="s">
        <v>2027</v>
      </c>
      <c r="ET406" t="s">
        <v>211</v>
      </c>
      <c r="GM406" t="s">
        <v>2027</v>
      </c>
      <c r="GN406" t="s">
        <v>211</v>
      </c>
      <c r="HE406" t="s">
        <v>2027</v>
      </c>
      <c r="HF406" t="s">
        <v>211</v>
      </c>
    </row>
    <row r="407" spans="135:214">
      <c r="EE407" t="s">
        <v>2028</v>
      </c>
      <c r="EF407" t="s">
        <v>211</v>
      </c>
      <c r="ES407" t="s">
        <v>2028</v>
      </c>
      <c r="ET407" t="s">
        <v>211</v>
      </c>
      <c r="GM407" t="s">
        <v>2028</v>
      </c>
      <c r="GN407" t="s">
        <v>211</v>
      </c>
      <c r="HE407" t="s">
        <v>2028</v>
      </c>
      <c r="HF407" t="s">
        <v>211</v>
      </c>
    </row>
    <row r="408" spans="135:214">
      <c r="EE408" t="s">
        <v>2029</v>
      </c>
      <c r="EF408" t="s">
        <v>211</v>
      </c>
      <c r="ES408" t="s">
        <v>2029</v>
      </c>
      <c r="ET408" t="s">
        <v>211</v>
      </c>
      <c r="GM408" t="s">
        <v>2029</v>
      </c>
      <c r="GN408" t="s">
        <v>211</v>
      </c>
      <c r="HE408" t="s">
        <v>2029</v>
      </c>
      <c r="HF408" t="s">
        <v>211</v>
      </c>
    </row>
    <row r="409" spans="135:214">
      <c r="EE409" t="s">
        <v>2030</v>
      </c>
      <c r="EF409" t="s">
        <v>211</v>
      </c>
      <c r="ES409" t="s">
        <v>2030</v>
      </c>
      <c r="ET409" t="s">
        <v>211</v>
      </c>
      <c r="GM409" t="s">
        <v>2030</v>
      </c>
      <c r="GN409" t="s">
        <v>211</v>
      </c>
      <c r="HE409" t="s">
        <v>2030</v>
      </c>
      <c r="HF409" t="s">
        <v>211</v>
      </c>
    </row>
    <row r="410" spans="135:214">
      <c r="EE410" t="s">
        <v>2031</v>
      </c>
      <c r="EF410" t="s">
        <v>211</v>
      </c>
      <c r="ES410" t="s">
        <v>2031</v>
      </c>
      <c r="ET410" t="s">
        <v>211</v>
      </c>
      <c r="GM410" t="s">
        <v>2031</v>
      </c>
      <c r="GN410" t="s">
        <v>211</v>
      </c>
      <c r="HE410" t="s">
        <v>2031</v>
      </c>
      <c r="HF410" t="s">
        <v>211</v>
      </c>
    </row>
    <row r="411" spans="135:214">
      <c r="EE411" t="s">
        <v>2032</v>
      </c>
      <c r="EF411" t="s">
        <v>211</v>
      </c>
      <c r="ES411" t="s">
        <v>2032</v>
      </c>
      <c r="ET411" t="s">
        <v>211</v>
      </c>
      <c r="GM411" t="s">
        <v>2032</v>
      </c>
      <c r="GN411" t="s">
        <v>211</v>
      </c>
      <c r="HE411" t="s">
        <v>2032</v>
      </c>
      <c r="HF411" t="s">
        <v>211</v>
      </c>
    </row>
    <row r="412" spans="135:214">
      <c r="EE412" t="s">
        <v>2033</v>
      </c>
      <c r="EF412" t="s">
        <v>211</v>
      </c>
      <c r="ES412" t="s">
        <v>2033</v>
      </c>
      <c r="ET412" t="s">
        <v>211</v>
      </c>
      <c r="GM412" t="s">
        <v>2033</v>
      </c>
      <c r="GN412" t="s">
        <v>211</v>
      </c>
      <c r="HE412" t="s">
        <v>2033</v>
      </c>
      <c r="HF412" t="s">
        <v>211</v>
      </c>
    </row>
    <row r="413" spans="135:214">
      <c r="EE413" t="s">
        <v>2034</v>
      </c>
      <c r="EF413" t="s">
        <v>211</v>
      </c>
      <c r="ES413" t="s">
        <v>2034</v>
      </c>
      <c r="ET413" t="s">
        <v>211</v>
      </c>
      <c r="GM413" t="s">
        <v>2034</v>
      </c>
      <c r="GN413" t="s">
        <v>211</v>
      </c>
      <c r="HE413" t="s">
        <v>2034</v>
      </c>
      <c r="HF413" t="s">
        <v>211</v>
      </c>
    </row>
    <row r="414" spans="135:214">
      <c r="EE414" t="s">
        <v>2035</v>
      </c>
      <c r="EF414" t="s">
        <v>211</v>
      </c>
      <c r="ES414" t="s">
        <v>2035</v>
      </c>
      <c r="ET414" t="s">
        <v>211</v>
      </c>
      <c r="GM414" t="s">
        <v>2035</v>
      </c>
      <c r="GN414" t="s">
        <v>211</v>
      </c>
      <c r="HE414" t="s">
        <v>2035</v>
      </c>
      <c r="HF414" t="s">
        <v>211</v>
      </c>
    </row>
    <row r="415" spans="135:214">
      <c r="EE415" t="s">
        <v>2036</v>
      </c>
      <c r="EF415" t="s">
        <v>211</v>
      </c>
      <c r="ES415" t="s">
        <v>2036</v>
      </c>
      <c r="ET415" t="s">
        <v>211</v>
      </c>
      <c r="GM415" t="s">
        <v>2036</v>
      </c>
      <c r="GN415" t="s">
        <v>211</v>
      </c>
      <c r="HE415" t="s">
        <v>2036</v>
      </c>
      <c r="HF415" t="s">
        <v>211</v>
      </c>
    </row>
    <row r="416" spans="135:214">
      <c r="EE416" t="s">
        <v>2037</v>
      </c>
      <c r="EF416" t="s">
        <v>211</v>
      </c>
      <c r="ES416" t="s">
        <v>2037</v>
      </c>
      <c r="ET416" t="s">
        <v>211</v>
      </c>
      <c r="GM416" t="s">
        <v>2037</v>
      </c>
      <c r="GN416" t="s">
        <v>211</v>
      </c>
      <c r="HE416" t="s">
        <v>2037</v>
      </c>
      <c r="HF416" t="s">
        <v>211</v>
      </c>
    </row>
    <row r="417" spans="135:214">
      <c r="EE417" t="s">
        <v>2038</v>
      </c>
      <c r="EF417" t="s">
        <v>211</v>
      </c>
      <c r="ES417" t="s">
        <v>2038</v>
      </c>
      <c r="ET417" t="s">
        <v>211</v>
      </c>
      <c r="GM417" t="s">
        <v>2038</v>
      </c>
      <c r="GN417" t="s">
        <v>211</v>
      </c>
      <c r="HE417" t="s">
        <v>2038</v>
      </c>
      <c r="HF417" t="s">
        <v>211</v>
      </c>
    </row>
    <row r="418" spans="135:214">
      <c r="EE418" t="s">
        <v>2039</v>
      </c>
      <c r="EF418" t="s">
        <v>211</v>
      </c>
      <c r="ES418" t="s">
        <v>2039</v>
      </c>
      <c r="ET418" t="s">
        <v>211</v>
      </c>
      <c r="GM418" t="s">
        <v>2039</v>
      </c>
      <c r="GN418" t="s">
        <v>211</v>
      </c>
      <c r="HE418" t="s">
        <v>2039</v>
      </c>
      <c r="HF418" t="s">
        <v>211</v>
      </c>
    </row>
    <row r="419" spans="135:214">
      <c r="EE419" t="s">
        <v>2040</v>
      </c>
      <c r="EF419" t="s">
        <v>211</v>
      </c>
      <c r="ES419" t="s">
        <v>2040</v>
      </c>
      <c r="ET419" t="s">
        <v>211</v>
      </c>
      <c r="GM419" t="s">
        <v>2040</v>
      </c>
      <c r="GN419" t="s">
        <v>211</v>
      </c>
      <c r="HE419" t="s">
        <v>2040</v>
      </c>
      <c r="HF419" t="s">
        <v>211</v>
      </c>
    </row>
    <row r="420" spans="135:214">
      <c r="EE420" t="s">
        <v>2041</v>
      </c>
      <c r="EF420" t="s">
        <v>211</v>
      </c>
      <c r="ES420" t="s">
        <v>2041</v>
      </c>
      <c r="ET420" t="s">
        <v>211</v>
      </c>
      <c r="GM420" t="s">
        <v>2041</v>
      </c>
      <c r="GN420" t="s">
        <v>211</v>
      </c>
      <c r="HE420" t="s">
        <v>2041</v>
      </c>
      <c r="HF420" t="s">
        <v>211</v>
      </c>
    </row>
    <row r="421" spans="135:214">
      <c r="EE421" t="s">
        <v>2042</v>
      </c>
      <c r="EF421" t="s">
        <v>211</v>
      </c>
      <c r="ES421" t="s">
        <v>2042</v>
      </c>
      <c r="ET421" t="s">
        <v>211</v>
      </c>
      <c r="GM421" t="s">
        <v>2042</v>
      </c>
      <c r="GN421" t="s">
        <v>211</v>
      </c>
      <c r="HE421" t="s">
        <v>2042</v>
      </c>
      <c r="HF421" t="s">
        <v>211</v>
      </c>
    </row>
    <row r="422" spans="135:214">
      <c r="EE422" t="s">
        <v>2043</v>
      </c>
      <c r="EF422" t="s">
        <v>211</v>
      </c>
      <c r="ES422" t="s">
        <v>2043</v>
      </c>
      <c r="ET422" t="s">
        <v>211</v>
      </c>
      <c r="GM422" t="s">
        <v>2043</v>
      </c>
      <c r="GN422" t="s">
        <v>211</v>
      </c>
      <c r="HE422" t="s">
        <v>2043</v>
      </c>
      <c r="HF422" t="s">
        <v>211</v>
      </c>
    </row>
    <row r="423" spans="135:214">
      <c r="EE423" t="s">
        <v>2044</v>
      </c>
      <c r="EF423" t="s">
        <v>211</v>
      </c>
      <c r="ES423" t="s">
        <v>2044</v>
      </c>
      <c r="ET423" t="s">
        <v>211</v>
      </c>
      <c r="GM423" t="s">
        <v>2044</v>
      </c>
      <c r="GN423" t="s">
        <v>211</v>
      </c>
      <c r="HE423" t="s">
        <v>2044</v>
      </c>
      <c r="HF423" t="s">
        <v>211</v>
      </c>
    </row>
    <row r="424" spans="135:214">
      <c r="EE424" t="s">
        <v>2045</v>
      </c>
      <c r="EF424" t="s">
        <v>211</v>
      </c>
      <c r="ES424" t="s">
        <v>2045</v>
      </c>
      <c r="ET424" t="s">
        <v>211</v>
      </c>
      <c r="GM424" t="s">
        <v>2045</v>
      </c>
      <c r="GN424" t="s">
        <v>211</v>
      </c>
      <c r="HE424" t="s">
        <v>2045</v>
      </c>
      <c r="HF424" t="s">
        <v>211</v>
      </c>
    </row>
    <row r="425" spans="135:214">
      <c r="EE425" t="s">
        <v>2046</v>
      </c>
      <c r="EF425" t="s">
        <v>211</v>
      </c>
      <c r="ES425" t="s">
        <v>2046</v>
      </c>
      <c r="ET425" t="s">
        <v>211</v>
      </c>
      <c r="GM425" t="s">
        <v>2046</v>
      </c>
      <c r="GN425" t="s">
        <v>211</v>
      </c>
      <c r="HE425" t="s">
        <v>2046</v>
      </c>
      <c r="HF425" t="s">
        <v>211</v>
      </c>
    </row>
    <row r="426" spans="135:214">
      <c r="EE426" t="s">
        <v>2047</v>
      </c>
      <c r="EF426" t="s">
        <v>211</v>
      </c>
      <c r="ES426" t="s">
        <v>2047</v>
      </c>
      <c r="ET426" t="s">
        <v>211</v>
      </c>
      <c r="GM426" t="s">
        <v>2047</v>
      </c>
      <c r="GN426" t="s">
        <v>211</v>
      </c>
      <c r="HE426" t="s">
        <v>2047</v>
      </c>
      <c r="HF426" t="s">
        <v>211</v>
      </c>
    </row>
    <row r="427" spans="135:214">
      <c r="EE427" t="s">
        <v>2048</v>
      </c>
      <c r="EF427" t="s">
        <v>211</v>
      </c>
      <c r="ES427" t="s">
        <v>2048</v>
      </c>
      <c r="ET427" t="s">
        <v>211</v>
      </c>
      <c r="GM427" t="s">
        <v>2048</v>
      </c>
      <c r="GN427" t="s">
        <v>211</v>
      </c>
      <c r="HE427" t="s">
        <v>2048</v>
      </c>
      <c r="HF427" t="s">
        <v>211</v>
      </c>
    </row>
    <row r="428" spans="135:214">
      <c r="EE428" t="s">
        <v>2049</v>
      </c>
      <c r="EF428" t="s">
        <v>211</v>
      </c>
      <c r="ES428" t="s">
        <v>2049</v>
      </c>
      <c r="ET428" t="s">
        <v>211</v>
      </c>
      <c r="GM428" t="s">
        <v>2049</v>
      </c>
      <c r="GN428" t="s">
        <v>211</v>
      </c>
      <c r="HE428" t="s">
        <v>2049</v>
      </c>
      <c r="HF428" t="s">
        <v>211</v>
      </c>
    </row>
    <row r="429" spans="135:214">
      <c r="EE429" t="s">
        <v>2050</v>
      </c>
      <c r="EF429" t="s">
        <v>211</v>
      </c>
      <c r="ES429" t="s">
        <v>2050</v>
      </c>
      <c r="ET429" t="s">
        <v>211</v>
      </c>
      <c r="GM429" t="s">
        <v>2050</v>
      </c>
      <c r="GN429" t="s">
        <v>211</v>
      </c>
      <c r="HE429" t="s">
        <v>2050</v>
      </c>
      <c r="HF429" t="s">
        <v>211</v>
      </c>
    </row>
    <row r="430" spans="135:214">
      <c r="EE430" t="s">
        <v>2051</v>
      </c>
      <c r="EF430" t="s">
        <v>211</v>
      </c>
      <c r="ES430" t="s">
        <v>2051</v>
      </c>
      <c r="ET430" t="s">
        <v>211</v>
      </c>
      <c r="GM430" t="s">
        <v>2051</v>
      </c>
      <c r="GN430" t="s">
        <v>211</v>
      </c>
      <c r="HE430" t="s">
        <v>2051</v>
      </c>
      <c r="HF430" t="s">
        <v>211</v>
      </c>
    </row>
    <row r="431" spans="135:214">
      <c r="EE431" t="s">
        <v>2052</v>
      </c>
      <c r="EF431" t="s">
        <v>211</v>
      </c>
      <c r="ES431" t="s">
        <v>2052</v>
      </c>
      <c r="ET431" t="s">
        <v>211</v>
      </c>
      <c r="GM431" t="s">
        <v>2052</v>
      </c>
      <c r="GN431" t="s">
        <v>211</v>
      </c>
      <c r="HE431" t="s">
        <v>2052</v>
      </c>
      <c r="HF431" t="s">
        <v>211</v>
      </c>
    </row>
    <row r="432" spans="135:214">
      <c r="EE432" t="s">
        <v>2053</v>
      </c>
      <c r="EF432" t="s">
        <v>211</v>
      </c>
      <c r="ES432" t="s">
        <v>2053</v>
      </c>
      <c r="ET432" t="s">
        <v>211</v>
      </c>
      <c r="GM432" t="s">
        <v>2053</v>
      </c>
      <c r="GN432" t="s">
        <v>211</v>
      </c>
      <c r="HE432" t="s">
        <v>2053</v>
      </c>
      <c r="HF432" t="s">
        <v>211</v>
      </c>
    </row>
    <row r="433" spans="135:214">
      <c r="EE433" t="s">
        <v>2054</v>
      </c>
      <c r="EF433" t="s">
        <v>211</v>
      </c>
      <c r="ES433" t="s">
        <v>2054</v>
      </c>
      <c r="ET433" t="s">
        <v>211</v>
      </c>
      <c r="GM433" t="s">
        <v>2054</v>
      </c>
      <c r="GN433" t="s">
        <v>211</v>
      </c>
      <c r="HE433" t="s">
        <v>2054</v>
      </c>
      <c r="HF433" t="s">
        <v>211</v>
      </c>
    </row>
    <row r="434" spans="135:214">
      <c r="EE434" t="s">
        <v>2055</v>
      </c>
      <c r="EF434" t="s">
        <v>211</v>
      </c>
      <c r="ES434" t="s">
        <v>2055</v>
      </c>
      <c r="ET434" t="s">
        <v>211</v>
      </c>
      <c r="GM434" t="s">
        <v>2055</v>
      </c>
      <c r="GN434" t="s">
        <v>211</v>
      </c>
      <c r="HE434" t="s">
        <v>2055</v>
      </c>
      <c r="HF434" t="s">
        <v>211</v>
      </c>
    </row>
    <row r="435" spans="135:214">
      <c r="EE435" t="s">
        <v>2056</v>
      </c>
      <c r="EF435" t="s">
        <v>211</v>
      </c>
      <c r="ES435" t="s">
        <v>2056</v>
      </c>
      <c r="ET435" t="s">
        <v>211</v>
      </c>
      <c r="GM435" t="s">
        <v>2056</v>
      </c>
      <c r="GN435" t="s">
        <v>211</v>
      </c>
      <c r="HE435" t="s">
        <v>2056</v>
      </c>
      <c r="HF435" t="s">
        <v>211</v>
      </c>
    </row>
    <row r="436" spans="135:214">
      <c r="EE436" t="s">
        <v>2057</v>
      </c>
      <c r="EF436" t="s">
        <v>211</v>
      </c>
      <c r="ES436" t="s">
        <v>2057</v>
      </c>
      <c r="ET436" t="s">
        <v>211</v>
      </c>
      <c r="GM436" t="s">
        <v>2057</v>
      </c>
      <c r="GN436" t="s">
        <v>211</v>
      </c>
      <c r="HE436" t="s">
        <v>2057</v>
      </c>
      <c r="HF436" t="s">
        <v>211</v>
      </c>
    </row>
    <row r="437" spans="135:214">
      <c r="EE437" t="s">
        <v>2058</v>
      </c>
      <c r="EF437" t="s">
        <v>211</v>
      </c>
      <c r="ES437" t="s">
        <v>2058</v>
      </c>
      <c r="ET437" t="s">
        <v>211</v>
      </c>
      <c r="GM437" t="s">
        <v>2058</v>
      </c>
      <c r="GN437" t="s">
        <v>211</v>
      </c>
      <c r="HE437" t="s">
        <v>2058</v>
      </c>
      <c r="HF437" t="s">
        <v>211</v>
      </c>
    </row>
    <row r="438" spans="135:214">
      <c r="EE438" t="s">
        <v>2059</v>
      </c>
      <c r="EF438" t="s">
        <v>211</v>
      </c>
      <c r="ES438" t="s">
        <v>2059</v>
      </c>
      <c r="ET438" t="s">
        <v>211</v>
      </c>
      <c r="GM438" t="s">
        <v>2059</v>
      </c>
      <c r="GN438" t="s">
        <v>211</v>
      </c>
      <c r="HE438" t="s">
        <v>2059</v>
      </c>
      <c r="HF438" t="s">
        <v>211</v>
      </c>
    </row>
    <row r="439" spans="135:214">
      <c r="EE439" t="s">
        <v>2060</v>
      </c>
      <c r="EF439" t="s">
        <v>211</v>
      </c>
      <c r="ES439" t="s">
        <v>2060</v>
      </c>
      <c r="ET439" t="s">
        <v>211</v>
      </c>
      <c r="GM439" t="s">
        <v>2060</v>
      </c>
      <c r="GN439" t="s">
        <v>211</v>
      </c>
      <c r="HE439" t="s">
        <v>2060</v>
      </c>
      <c r="HF439" t="s">
        <v>211</v>
      </c>
    </row>
    <row r="440" spans="135:214">
      <c r="EE440" t="s">
        <v>2061</v>
      </c>
      <c r="EF440" t="s">
        <v>211</v>
      </c>
      <c r="ES440" t="s">
        <v>2061</v>
      </c>
      <c r="ET440" t="s">
        <v>211</v>
      </c>
      <c r="GM440" t="s">
        <v>2061</v>
      </c>
      <c r="GN440" t="s">
        <v>211</v>
      </c>
      <c r="HE440" t="s">
        <v>2061</v>
      </c>
      <c r="HF440" t="s">
        <v>211</v>
      </c>
    </row>
    <row r="441" spans="135:214">
      <c r="EE441" t="s">
        <v>2062</v>
      </c>
      <c r="EF441" t="s">
        <v>211</v>
      </c>
      <c r="ES441" t="s">
        <v>2062</v>
      </c>
      <c r="ET441" t="s">
        <v>211</v>
      </c>
      <c r="GM441" t="s">
        <v>2062</v>
      </c>
      <c r="GN441" t="s">
        <v>211</v>
      </c>
      <c r="HE441" t="s">
        <v>2062</v>
      </c>
      <c r="HF441" t="s">
        <v>211</v>
      </c>
    </row>
    <row r="442" spans="135:214">
      <c r="EE442" t="s">
        <v>2063</v>
      </c>
      <c r="EF442" t="s">
        <v>211</v>
      </c>
      <c r="ES442" t="s">
        <v>2063</v>
      </c>
      <c r="ET442" t="s">
        <v>211</v>
      </c>
      <c r="GM442" t="s">
        <v>2063</v>
      </c>
      <c r="GN442" t="s">
        <v>211</v>
      </c>
      <c r="HE442" t="s">
        <v>2063</v>
      </c>
      <c r="HF442" t="s">
        <v>211</v>
      </c>
    </row>
    <row r="443" spans="135:214">
      <c r="EE443" t="s">
        <v>2064</v>
      </c>
      <c r="EF443" t="s">
        <v>211</v>
      </c>
      <c r="ES443" t="s">
        <v>2064</v>
      </c>
      <c r="ET443" t="s">
        <v>211</v>
      </c>
      <c r="GM443" t="s">
        <v>2064</v>
      </c>
      <c r="GN443" t="s">
        <v>211</v>
      </c>
      <c r="HE443" t="s">
        <v>2064</v>
      </c>
      <c r="HF443" t="s">
        <v>211</v>
      </c>
    </row>
    <row r="444" spans="135:214">
      <c r="EE444" t="s">
        <v>2065</v>
      </c>
      <c r="EF444" t="s">
        <v>211</v>
      </c>
      <c r="ES444" t="s">
        <v>2065</v>
      </c>
      <c r="ET444" t="s">
        <v>211</v>
      </c>
      <c r="GM444" t="s">
        <v>2065</v>
      </c>
      <c r="GN444" t="s">
        <v>211</v>
      </c>
      <c r="HE444" t="s">
        <v>2065</v>
      </c>
      <c r="HF444" t="s">
        <v>211</v>
      </c>
    </row>
    <row r="445" spans="135:214">
      <c r="EE445" t="s">
        <v>2066</v>
      </c>
      <c r="EF445" t="s">
        <v>211</v>
      </c>
      <c r="ES445" t="s">
        <v>2066</v>
      </c>
      <c r="ET445" t="s">
        <v>211</v>
      </c>
      <c r="GM445" t="s">
        <v>2066</v>
      </c>
      <c r="GN445" t="s">
        <v>211</v>
      </c>
      <c r="HE445" t="s">
        <v>2066</v>
      </c>
      <c r="HF445" t="s">
        <v>211</v>
      </c>
    </row>
    <row r="446" spans="135:214">
      <c r="EE446" t="s">
        <v>2067</v>
      </c>
      <c r="EF446" t="s">
        <v>211</v>
      </c>
      <c r="ES446" t="s">
        <v>2067</v>
      </c>
      <c r="ET446" t="s">
        <v>211</v>
      </c>
      <c r="GM446" t="s">
        <v>2067</v>
      </c>
      <c r="GN446" t="s">
        <v>211</v>
      </c>
      <c r="HE446" t="s">
        <v>2067</v>
      </c>
      <c r="HF446" t="s">
        <v>211</v>
      </c>
    </row>
    <row r="447" spans="135:214">
      <c r="EE447" t="s">
        <v>2068</v>
      </c>
      <c r="EF447" t="s">
        <v>211</v>
      </c>
      <c r="ES447" t="s">
        <v>2068</v>
      </c>
      <c r="ET447" t="s">
        <v>211</v>
      </c>
      <c r="GM447" t="s">
        <v>2068</v>
      </c>
      <c r="GN447" t="s">
        <v>211</v>
      </c>
      <c r="HE447" t="s">
        <v>2068</v>
      </c>
      <c r="HF447" t="s">
        <v>211</v>
      </c>
    </row>
    <row r="448" spans="135:214">
      <c r="EE448" t="s">
        <v>2069</v>
      </c>
      <c r="EF448" t="s">
        <v>211</v>
      </c>
      <c r="ES448" t="s">
        <v>2069</v>
      </c>
      <c r="ET448" t="s">
        <v>211</v>
      </c>
      <c r="GM448" t="s">
        <v>2069</v>
      </c>
      <c r="GN448" t="s">
        <v>211</v>
      </c>
      <c r="HE448" t="s">
        <v>2069</v>
      </c>
      <c r="HF448" t="s">
        <v>211</v>
      </c>
    </row>
    <row r="449" spans="135:214">
      <c r="EE449" t="s">
        <v>2070</v>
      </c>
      <c r="EF449" t="s">
        <v>211</v>
      </c>
      <c r="ES449" t="s">
        <v>2070</v>
      </c>
      <c r="ET449" t="s">
        <v>211</v>
      </c>
      <c r="GM449" t="s">
        <v>2070</v>
      </c>
      <c r="GN449" t="s">
        <v>211</v>
      </c>
      <c r="HE449" t="s">
        <v>2070</v>
      </c>
      <c r="HF449" t="s">
        <v>211</v>
      </c>
    </row>
    <row r="450" spans="135:214">
      <c r="EE450" t="s">
        <v>2071</v>
      </c>
      <c r="EF450" t="s">
        <v>211</v>
      </c>
      <c r="ES450" t="s">
        <v>2071</v>
      </c>
      <c r="ET450" t="s">
        <v>211</v>
      </c>
      <c r="GM450" t="s">
        <v>2071</v>
      </c>
      <c r="GN450" t="s">
        <v>211</v>
      </c>
      <c r="HE450" t="s">
        <v>2071</v>
      </c>
      <c r="HF450" t="s">
        <v>211</v>
      </c>
    </row>
    <row r="451" spans="135:214">
      <c r="EE451" t="s">
        <v>2072</v>
      </c>
      <c r="EF451" t="s">
        <v>211</v>
      </c>
      <c r="ES451" t="s">
        <v>2072</v>
      </c>
      <c r="ET451" t="s">
        <v>211</v>
      </c>
      <c r="GM451" t="s">
        <v>2072</v>
      </c>
      <c r="GN451" t="s">
        <v>211</v>
      </c>
      <c r="HE451" t="s">
        <v>2072</v>
      </c>
      <c r="HF451" t="s">
        <v>211</v>
      </c>
    </row>
    <row r="452" spans="135:214">
      <c r="EE452" t="s">
        <v>2073</v>
      </c>
      <c r="EF452" t="s">
        <v>211</v>
      </c>
      <c r="ES452" t="s">
        <v>2073</v>
      </c>
      <c r="ET452" t="s">
        <v>211</v>
      </c>
      <c r="GM452" t="s">
        <v>2073</v>
      </c>
      <c r="GN452" t="s">
        <v>211</v>
      </c>
      <c r="HE452" t="s">
        <v>2073</v>
      </c>
      <c r="HF452" t="s">
        <v>211</v>
      </c>
    </row>
    <row r="453" spans="135:214">
      <c r="EE453" t="s">
        <v>2074</v>
      </c>
      <c r="EF453" t="s">
        <v>211</v>
      </c>
      <c r="ES453" t="s">
        <v>2074</v>
      </c>
      <c r="ET453" t="s">
        <v>211</v>
      </c>
      <c r="GM453" t="s">
        <v>2074</v>
      </c>
      <c r="GN453" t="s">
        <v>211</v>
      </c>
      <c r="HE453" t="s">
        <v>2074</v>
      </c>
      <c r="HF453" t="s">
        <v>211</v>
      </c>
    </row>
    <row r="454" spans="135:214">
      <c r="EE454" t="s">
        <v>2075</v>
      </c>
      <c r="EF454" t="s">
        <v>211</v>
      </c>
      <c r="ES454" t="s">
        <v>2075</v>
      </c>
      <c r="ET454" t="s">
        <v>211</v>
      </c>
      <c r="GM454" t="s">
        <v>2075</v>
      </c>
      <c r="GN454" t="s">
        <v>211</v>
      </c>
      <c r="HE454" t="s">
        <v>2075</v>
      </c>
      <c r="HF454" t="s">
        <v>211</v>
      </c>
    </row>
    <row r="455" spans="135:214">
      <c r="EE455" t="s">
        <v>2076</v>
      </c>
      <c r="EF455" t="s">
        <v>211</v>
      </c>
      <c r="ES455" t="s">
        <v>2076</v>
      </c>
      <c r="ET455" t="s">
        <v>211</v>
      </c>
      <c r="GM455" t="s">
        <v>2076</v>
      </c>
      <c r="GN455" t="s">
        <v>211</v>
      </c>
      <c r="HE455" t="s">
        <v>2076</v>
      </c>
      <c r="HF455" t="s">
        <v>211</v>
      </c>
    </row>
    <row r="456" spans="135:214">
      <c r="EE456" t="s">
        <v>2077</v>
      </c>
      <c r="EF456" t="s">
        <v>211</v>
      </c>
      <c r="ES456" t="s">
        <v>2077</v>
      </c>
      <c r="ET456" t="s">
        <v>211</v>
      </c>
      <c r="GM456" t="s">
        <v>2077</v>
      </c>
      <c r="GN456" t="s">
        <v>211</v>
      </c>
      <c r="HE456" t="s">
        <v>2077</v>
      </c>
      <c r="HF456" t="s">
        <v>211</v>
      </c>
    </row>
    <row r="457" spans="135:214">
      <c r="EE457" t="s">
        <v>2078</v>
      </c>
      <c r="EF457" t="s">
        <v>211</v>
      </c>
      <c r="ES457" t="s">
        <v>2078</v>
      </c>
      <c r="ET457" t="s">
        <v>211</v>
      </c>
      <c r="GM457" t="s">
        <v>2078</v>
      </c>
      <c r="GN457" t="s">
        <v>211</v>
      </c>
      <c r="HE457" t="s">
        <v>2078</v>
      </c>
      <c r="HF457" t="s">
        <v>211</v>
      </c>
    </row>
    <row r="458" spans="135:214">
      <c r="EE458" t="s">
        <v>2079</v>
      </c>
      <c r="EF458" t="s">
        <v>211</v>
      </c>
      <c r="ES458" t="s">
        <v>2079</v>
      </c>
      <c r="ET458" t="s">
        <v>211</v>
      </c>
      <c r="GM458" t="s">
        <v>2079</v>
      </c>
      <c r="GN458" t="s">
        <v>211</v>
      </c>
      <c r="HE458" t="s">
        <v>2079</v>
      </c>
      <c r="HF458" t="s">
        <v>211</v>
      </c>
    </row>
    <row r="459" spans="135:214">
      <c r="EE459" t="s">
        <v>2080</v>
      </c>
      <c r="EF459" t="s">
        <v>211</v>
      </c>
      <c r="ES459" t="s">
        <v>2080</v>
      </c>
      <c r="ET459" t="s">
        <v>211</v>
      </c>
      <c r="GM459" t="s">
        <v>2080</v>
      </c>
      <c r="GN459" t="s">
        <v>211</v>
      </c>
      <c r="HE459" t="s">
        <v>2080</v>
      </c>
      <c r="HF459" t="s">
        <v>211</v>
      </c>
    </row>
    <row r="460" spans="135:214">
      <c r="EE460" t="s">
        <v>2081</v>
      </c>
      <c r="EF460" t="s">
        <v>211</v>
      </c>
      <c r="ES460" t="s">
        <v>2081</v>
      </c>
      <c r="ET460" t="s">
        <v>211</v>
      </c>
      <c r="GM460" t="s">
        <v>2081</v>
      </c>
      <c r="GN460" t="s">
        <v>211</v>
      </c>
      <c r="HE460" t="s">
        <v>2081</v>
      </c>
      <c r="HF460" t="s">
        <v>211</v>
      </c>
    </row>
    <row r="461" spans="135:214">
      <c r="EE461" t="s">
        <v>2082</v>
      </c>
      <c r="EF461" t="s">
        <v>211</v>
      </c>
      <c r="ES461" t="s">
        <v>2082</v>
      </c>
      <c r="ET461" t="s">
        <v>211</v>
      </c>
      <c r="GM461" t="s">
        <v>2082</v>
      </c>
      <c r="GN461" t="s">
        <v>211</v>
      </c>
      <c r="HE461" t="s">
        <v>2082</v>
      </c>
      <c r="HF461" t="s">
        <v>211</v>
      </c>
    </row>
    <row r="462" spans="135:214">
      <c r="EE462" t="s">
        <v>2083</v>
      </c>
      <c r="EF462" t="s">
        <v>211</v>
      </c>
      <c r="ES462" t="s">
        <v>2083</v>
      </c>
      <c r="ET462" t="s">
        <v>211</v>
      </c>
      <c r="GM462" t="s">
        <v>2083</v>
      </c>
      <c r="GN462" t="s">
        <v>211</v>
      </c>
      <c r="HE462" t="s">
        <v>2083</v>
      </c>
      <c r="HF462" t="s">
        <v>211</v>
      </c>
    </row>
    <row r="463" spans="135:214">
      <c r="EE463" t="s">
        <v>2084</v>
      </c>
      <c r="EF463" t="s">
        <v>211</v>
      </c>
      <c r="ES463" t="s">
        <v>2084</v>
      </c>
      <c r="ET463" t="s">
        <v>211</v>
      </c>
      <c r="GM463" t="s">
        <v>2084</v>
      </c>
      <c r="GN463" t="s">
        <v>211</v>
      </c>
      <c r="HE463" t="s">
        <v>2084</v>
      </c>
      <c r="HF463" t="s">
        <v>211</v>
      </c>
    </row>
    <row r="464" spans="135:214">
      <c r="EE464" t="s">
        <v>2085</v>
      </c>
      <c r="EF464" t="s">
        <v>211</v>
      </c>
      <c r="ES464" t="s">
        <v>2085</v>
      </c>
      <c r="ET464" t="s">
        <v>211</v>
      </c>
      <c r="GM464" t="s">
        <v>2085</v>
      </c>
      <c r="GN464" t="s">
        <v>211</v>
      </c>
      <c r="HE464" t="s">
        <v>2085</v>
      </c>
      <c r="HF464" t="s">
        <v>211</v>
      </c>
    </row>
    <row r="465" spans="135:214">
      <c r="EE465" t="s">
        <v>2086</v>
      </c>
      <c r="EF465" t="s">
        <v>211</v>
      </c>
      <c r="ES465" t="s">
        <v>2086</v>
      </c>
      <c r="ET465" t="s">
        <v>211</v>
      </c>
      <c r="GM465" t="s">
        <v>2086</v>
      </c>
      <c r="GN465" t="s">
        <v>211</v>
      </c>
      <c r="HE465" t="s">
        <v>2086</v>
      </c>
      <c r="HF465" t="s">
        <v>211</v>
      </c>
    </row>
    <row r="466" spans="135:214">
      <c r="EE466" t="s">
        <v>2087</v>
      </c>
      <c r="EF466" t="s">
        <v>211</v>
      </c>
      <c r="ES466" t="s">
        <v>2087</v>
      </c>
      <c r="ET466" t="s">
        <v>211</v>
      </c>
      <c r="GM466" t="s">
        <v>2087</v>
      </c>
      <c r="GN466" t="s">
        <v>211</v>
      </c>
      <c r="HE466" t="s">
        <v>2087</v>
      </c>
      <c r="HF466" t="s">
        <v>211</v>
      </c>
    </row>
    <row r="467" spans="135:214">
      <c r="EE467" t="s">
        <v>2088</v>
      </c>
      <c r="EF467" t="s">
        <v>211</v>
      </c>
      <c r="ES467" t="s">
        <v>2088</v>
      </c>
      <c r="ET467" t="s">
        <v>211</v>
      </c>
      <c r="GM467" t="s">
        <v>2088</v>
      </c>
      <c r="GN467" t="s">
        <v>211</v>
      </c>
      <c r="HE467" t="s">
        <v>2088</v>
      </c>
      <c r="HF467" t="s">
        <v>211</v>
      </c>
    </row>
    <row r="468" spans="135:214">
      <c r="EE468" t="s">
        <v>2089</v>
      </c>
      <c r="EF468" t="s">
        <v>211</v>
      </c>
      <c r="ES468" t="s">
        <v>2089</v>
      </c>
      <c r="ET468" t="s">
        <v>211</v>
      </c>
      <c r="GM468" t="s">
        <v>2089</v>
      </c>
      <c r="GN468" t="s">
        <v>211</v>
      </c>
      <c r="HE468" t="s">
        <v>2089</v>
      </c>
      <c r="HF468" t="s">
        <v>211</v>
      </c>
    </row>
    <row r="469" spans="135:214">
      <c r="EE469" t="s">
        <v>2090</v>
      </c>
      <c r="EF469" t="s">
        <v>211</v>
      </c>
      <c r="ES469" t="s">
        <v>2090</v>
      </c>
      <c r="ET469" t="s">
        <v>211</v>
      </c>
      <c r="GM469" t="s">
        <v>2090</v>
      </c>
      <c r="GN469" t="s">
        <v>211</v>
      </c>
      <c r="HE469" t="s">
        <v>2090</v>
      </c>
      <c r="HF469" t="s">
        <v>211</v>
      </c>
    </row>
    <row r="470" spans="135:214">
      <c r="EE470" t="s">
        <v>2091</v>
      </c>
      <c r="EF470" t="s">
        <v>211</v>
      </c>
      <c r="ES470" t="s">
        <v>2091</v>
      </c>
      <c r="ET470" t="s">
        <v>211</v>
      </c>
      <c r="GM470" t="s">
        <v>2091</v>
      </c>
      <c r="GN470" t="s">
        <v>211</v>
      </c>
      <c r="HE470" t="s">
        <v>2091</v>
      </c>
      <c r="HF470" t="s">
        <v>211</v>
      </c>
    </row>
    <row r="471" spans="135:214">
      <c r="EE471" t="s">
        <v>2092</v>
      </c>
      <c r="EF471" t="s">
        <v>211</v>
      </c>
      <c r="ES471" t="s">
        <v>2092</v>
      </c>
      <c r="ET471" t="s">
        <v>211</v>
      </c>
      <c r="GM471" t="s">
        <v>2092</v>
      </c>
      <c r="GN471" t="s">
        <v>211</v>
      </c>
      <c r="HE471" t="s">
        <v>2092</v>
      </c>
      <c r="HF471" t="s">
        <v>211</v>
      </c>
    </row>
    <row r="472" spans="135:214">
      <c r="EE472" t="s">
        <v>2093</v>
      </c>
      <c r="EF472" t="s">
        <v>211</v>
      </c>
      <c r="ES472" t="s">
        <v>2093</v>
      </c>
      <c r="ET472" t="s">
        <v>211</v>
      </c>
      <c r="GM472" t="s">
        <v>2093</v>
      </c>
      <c r="GN472" t="s">
        <v>211</v>
      </c>
      <c r="HE472" t="s">
        <v>2093</v>
      </c>
      <c r="HF472" t="s">
        <v>211</v>
      </c>
    </row>
    <row r="473" spans="135:214">
      <c r="EE473" t="s">
        <v>2094</v>
      </c>
      <c r="EF473" t="s">
        <v>211</v>
      </c>
      <c r="ES473" t="s">
        <v>2094</v>
      </c>
      <c r="ET473" t="s">
        <v>211</v>
      </c>
      <c r="GM473" t="s">
        <v>2094</v>
      </c>
      <c r="GN473" t="s">
        <v>211</v>
      </c>
      <c r="HE473" t="s">
        <v>2094</v>
      </c>
      <c r="HF473" t="s">
        <v>211</v>
      </c>
    </row>
    <row r="474" spans="135:214">
      <c r="EE474" t="s">
        <v>2095</v>
      </c>
      <c r="EF474" t="s">
        <v>211</v>
      </c>
      <c r="ES474" t="s">
        <v>2095</v>
      </c>
      <c r="ET474" t="s">
        <v>211</v>
      </c>
      <c r="GM474" t="s">
        <v>2095</v>
      </c>
      <c r="GN474" t="s">
        <v>211</v>
      </c>
      <c r="HE474" t="s">
        <v>2095</v>
      </c>
      <c r="HF474" t="s">
        <v>211</v>
      </c>
    </row>
    <row r="475" spans="135:214">
      <c r="EE475" t="s">
        <v>2096</v>
      </c>
      <c r="EF475" t="s">
        <v>211</v>
      </c>
      <c r="ES475" t="s">
        <v>2096</v>
      </c>
      <c r="ET475" t="s">
        <v>211</v>
      </c>
      <c r="GM475" t="s">
        <v>2096</v>
      </c>
      <c r="GN475" t="s">
        <v>211</v>
      </c>
      <c r="HE475" t="s">
        <v>2096</v>
      </c>
      <c r="HF475" t="s">
        <v>211</v>
      </c>
    </row>
    <row r="476" spans="135:214">
      <c r="EE476" t="s">
        <v>2097</v>
      </c>
      <c r="EF476" t="s">
        <v>211</v>
      </c>
      <c r="ES476" t="s">
        <v>2097</v>
      </c>
      <c r="ET476" t="s">
        <v>211</v>
      </c>
      <c r="GM476" t="s">
        <v>2097</v>
      </c>
      <c r="GN476" t="s">
        <v>211</v>
      </c>
      <c r="HE476" t="s">
        <v>2097</v>
      </c>
      <c r="HF476" t="s">
        <v>211</v>
      </c>
    </row>
    <row r="477" spans="135:214">
      <c r="EE477" t="s">
        <v>2098</v>
      </c>
      <c r="EF477" t="s">
        <v>211</v>
      </c>
      <c r="ES477" t="s">
        <v>2098</v>
      </c>
      <c r="ET477" t="s">
        <v>211</v>
      </c>
      <c r="GM477" t="s">
        <v>2098</v>
      </c>
      <c r="GN477" t="s">
        <v>211</v>
      </c>
      <c r="HE477" t="s">
        <v>2098</v>
      </c>
      <c r="HF477" t="s">
        <v>211</v>
      </c>
    </row>
    <row r="478" spans="135:214">
      <c r="EE478" t="s">
        <v>2099</v>
      </c>
      <c r="EF478" t="s">
        <v>211</v>
      </c>
      <c r="ES478" t="s">
        <v>2099</v>
      </c>
      <c r="ET478" t="s">
        <v>211</v>
      </c>
      <c r="GM478" t="s">
        <v>2099</v>
      </c>
      <c r="GN478" t="s">
        <v>211</v>
      </c>
      <c r="HE478" t="s">
        <v>2099</v>
      </c>
      <c r="HF478" t="s">
        <v>211</v>
      </c>
    </row>
    <row r="479" spans="135:214">
      <c r="EE479" t="s">
        <v>2100</v>
      </c>
      <c r="EF479" t="s">
        <v>211</v>
      </c>
      <c r="ES479" t="s">
        <v>2100</v>
      </c>
      <c r="ET479" t="s">
        <v>211</v>
      </c>
      <c r="GM479" t="s">
        <v>2100</v>
      </c>
      <c r="GN479" t="s">
        <v>211</v>
      </c>
      <c r="HE479" t="s">
        <v>2100</v>
      </c>
      <c r="HF479" t="s">
        <v>211</v>
      </c>
    </row>
    <row r="480" spans="135:214">
      <c r="EE480" t="s">
        <v>2101</v>
      </c>
      <c r="EF480" t="s">
        <v>211</v>
      </c>
      <c r="ES480" t="s">
        <v>2101</v>
      </c>
      <c r="ET480" t="s">
        <v>211</v>
      </c>
      <c r="GM480" t="s">
        <v>2101</v>
      </c>
      <c r="GN480" t="s">
        <v>211</v>
      </c>
      <c r="HE480" t="s">
        <v>2101</v>
      </c>
      <c r="HF480" t="s">
        <v>211</v>
      </c>
    </row>
    <row r="481" spans="135:214">
      <c r="EE481" t="s">
        <v>2102</v>
      </c>
      <c r="EF481" t="s">
        <v>211</v>
      </c>
      <c r="ES481" t="s">
        <v>2102</v>
      </c>
      <c r="ET481" t="s">
        <v>211</v>
      </c>
      <c r="GM481" t="s">
        <v>2102</v>
      </c>
      <c r="GN481" t="s">
        <v>211</v>
      </c>
      <c r="HE481" t="s">
        <v>2102</v>
      </c>
      <c r="HF481" t="s">
        <v>211</v>
      </c>
    </row>
    <row r="482" spans="135:214">
      <c r="EE482" t="s">
        <v>2103</v>
      </c>
      <c r="EF482" t="s">
        <v>211</v>
      </c>
      <c r="ES482" t="s">
        <v>2103</v>
      </c>
      <c r="ET482" t="s">
        <v>211</v>
      </c>
      <c r="GM482" t="s">
        <v>2103</v>
      </c>
      <c r="GN482" t="s">
        <v>211</v>
      </c>
      <c r="HE482" t="s">
        <v>2103</v>
      </c>
      <c r="HF482" t="s">
        <v>211</v>
      </c>
    </row>
    <row r="483" spans="135:214">
      <c r="EE483" t="s">
        <v>2104</v>
      </c>
      <c r="EF483" t="s">
        <v>211</v>
      </c>
      <c r="ES483" t="s">
        <v>2104</v>
      </c>
      <c r="ET483" t="s">
        <v>211</v>
      </c>
      <c r="GM483" t="s">
        <v>2104</v>
      </c>
      <c r="GN483" t="s">
        <v>211</v>
      </c>
      <c r="HE483" t="s">
        <v>2104</v>
      </c>
      <c r="HF483" t="s">
        <v>211</v>
      </c>
    </row>
    <row r="484" spans="135:214">
      <c r="EE484" t="s">
        <v>2105</v>
      </c>
      <c r="EF484" t="s">
        <v>211</v>
      </c>
      <c r="ES484" t="s">
        <v>2105</v>
      </c>
      <c r="ET484" t="s">
        <v>211</v>
      </c>
      <c r="GM484" t="s">
        <v>2105</v>
      </c>
      <c r="GN484" t="s">
        <v>211</v>
      </c>
      <c r="HE484" t="s">
        <v>2105</v>
      </c>
      <c r="HF484" t="s">
        <v>211</v>
      </c>
    </row>
    <row r="485" spans="135:214">
      <c r="EE485" t="s">
        <v>2106</v>
      </c>
      <c r="EF485" t="s">
        <v>211</v>
      </c>
      <c r="ES485" t="s">
        <v>2106</v>
      </c>
      <c r="ET485" t="s">
        <v>211</v>
      </c>
      <c r="GM485" t="s">
        <v>2106</v>
      </c>
      <c r="GN485" t="s">
        <v>211</v>
      </c>
      <c r="HE485" t="s">
        <v>2106</v>
      </c>
      <c r="HF485" t="s">
        <v>211</v>
      </c>
    </row>
    <row r="486" spans="135:214">
      <c r="EE486" t="s">
        <v>2107</v>
      </c>
      <c r="EF486" t="s">
        <v>211</v>
      </c>
      <c r="ES486" t="s">
        <v>2107</v>
      </c>
      <c r="ET486" t="s">
        <v>211</v>
      </c>
      <c r="GM486" t="s">
        <v>2107</v>
      </c>
      <c r="GN486" t="s">
        <v>211</v>
      </c>
      <c r="HE486" t="s">
        <v>2107</v>
      </c>
      <c r="HF486" t="s">
        <v>211</v>
      </c>
    </row>
    <row r="487" spans="135:214">
      <c r="EE487" t="s">
        <v>2108</v>
      </c>
      <c r="EF487" t="s">
        <v>211</v>
      </c>
      <c r="ES487" t="s">
        <v>2108</v>
      </c>
      <c r="ET487" t="s">
        <v>211</v>
      </c>
      <c r="GM487" t="s">
        <v>2108</v>
      </c>
      <c r="GN487" t="s">
        <v>211</v>
      </c>
      <c r="HE487" t="s">
        <v>2108</v>
      </c>
      <c r="HF487" t="s">
        <v>211</v>
      </c>
    </row>
    <row r="488" spans="135:214">
      <c r="EE488" t="s">
        <v>2109</v>
      </c>
      <c r="EF488" t="s">
        <v>211</v>
      </c>
      <c r="ES488" t="s">
        <v>2109</v>
      </c>
      <c r="ET488" t="s">
        <v>211</v>
      </c>
      <c r="GM488" t="s">
        <v>2109</v>
      </c>
      <c r="GN488" t="s">
        <v>211</v>
      </c>
      <c r="HE488" t="s">
        <v>2109</v>
      </c>
      <c r="HF488" t="s">
        <v>211</v>
      </c>
    </row>
    <row r="489" spans="135:214">
      <c r="EE489" t="s">
        <v>2110</v>
      </c>
      <c r="EF489" t="s">
        <v>211</v>
      </c>
      <c r="ES489" t="s">
        <v>2110</v>
      </c>
      <c r="ET489" t="s">
        <v>211</v>
      </c>
      <c r="GM489" t="s">
        <v>2110</v>
      </c>
      <c r="GN489" t="s">
        <v>211</v>
      </c>
      <c r="HE489" t="s">
        <v>2110</v>
      </c>
      <c r="HF489" t="s">
        <v>211</v>
      </c>
    </row>
    <row r="490" spans="135:214">
      <c r="EE490" t="s">
        <v>2111</v>
      </c>
      <c r="EF490" t="s">
        <v>211</v>
      </c>
      <c r="ES490" t="s">
        <v>2111</v>
      </c>
      <c r="ET490" t="s">
        <v>211</v>
      </c>
      <c r="GM490" t="s">
        <v>2111</v>
      </c>
      <c r="GN490" t="s">
        <v>211</v>
      </c>
      <c r="HE490" t="s">
        <v>2111</v>
      </c>
      <c r="HF490" t="s">
        <v>211</v>
      </c>
    </row>
    <row r="491" spans="135:214">
      <c r="EE491" t="s">
        <v>2112</v>
      </c>
      <c r="EF491" t="s">
        <v>211</v>
      </c>
      <c r="ES491" t="s">
        <v>2112</v>
      </c>
      <c r="ET491" t="s">
        <v>211</v>
      </c>
      <c r="GM491" t="s">
        <v>2112</v>
      </c>
      <c r="GN491" t="s">
        <v>211</v>
      </c>
      <c r="HE491" t="s">
        <v>2112</v>
      </c>
      <c r="HF491" t="s">
        <v>211</v>
      </c>
    </row>
    <row r="492" spans="135:214">
      <c r="EE492" t="s">
        <v>2113</v>
      </c>
      <c r="EF492" t="s">
        <v>211</v>
      </c>
      <c r="ES492" t="s">
        <v>2113</v>
      </c>
      <c r="ET492" t="s">
        <v>211</v>
      </c>
      <c r="GM492" t="s">
        <v>2113</v>
      </c>
      <c r="GN492" t="s">
        <v>211</v>
      </c>
      <c r="HE492" t="s">
        <v>2113</v>
      </c>
      <c r="HF492" t="s">
        <v>211</v>
      </c>
    </row>
    <row r="493" spans="135:214">
      <c r="EE493" t="s">
        <v>2114</v>
      </c>
      <c r="EF493" t="s">
        <v>211</v>
      </c>
      <c r="ES493" t="s">
        <v>2114</v>
      </c>
      <c r="ET493" t="s">
        <v>211</v>
      </c>
      <c r="GM493" t="s">
        <v>2114</v>
      </c>
      <c r="GN493" t="s">
        <v>211</v>
      </c>
      <c r="HE493" t="s">
        <v>2114</v>
      </c>
      <c r="HF493" t="s">
        <v>211</v>
      </c>
    </row>
    <row r="494" spans="135:214">
      <c r="EE494" t="s">
        <v>2115</v>
      </c>
      <c r="EF494" t="s">
        <v>211</v>
      </c>
      <c r="ES494" t="s">
        <v>2115</v>
      </c>
      <c r="ET494" t="s">
        <v>211</v>
      </c>
      <c r="GM494" t="s">
        <v>2115</v>
      </c>
      <c r="GN494" t="s">
        <v>211</v>
      </c>
      <c r="HE494" t="s">
        <v>2115</v>
      </c>
      <c r="HF494" t="s">
        <v>211</v>
      </c>
    </row>
    <row r="495" spans="135:214">
      <c r="EE495" t="s">
        <v>2116</v>
      </c>
      <c r="EF495" t="s">
        <v>211</v>
      </c>
      <c r="ES495" t="s">
        <v>2116</v>
      </c>
      <c r="ET495" t="s">
        <v>211</v>
      </c>
      <c r="GM495" t="s">
        <v>2116</v>
      </c>
      <c r="GN495" t="s">
        <v>211</v>
      </c>
      <c r="HE495" t="s">
        <v>2116</v>
      </c>
      <c r="HF495" t="s">
        <v>211</v>
      </c>
    </row>
    <row r="496" spans="135:214">
      <c r="EE496" t="s">
        <v>2117</v>
      </c>
      <c r="EF496" t="s">
        <v>211</v>
      </c>
      <c r="ES496" t="s">
        <v>2117</v>
      </c>
      <c r="ET496" t="s">
        <v>211</v>
      </c>
      <c r="GM496" t="s">
        <v>2117</v>
      </c>
      <c r="GN496" t="s">
        <v>211</v>
      </c>
      <c r="HE496" t="s">
        <v>2117</v>
      </c>
      <c r="HF496" t="s">
        <v>211</v>
      </c>
    </row>
    <row r="497" spans="135:214">
      <c r="EE497" t="s">
        <v>2118</v>
      </c>
      <c r="EF497" t="s">
        <v>211</v>
      </c>
      <c r="ES497" t="s">
        <v>2118</v>
      </c>
      <c r="ET497" t="s">
        <v>211</v>
      </c>
      <c r="GM497" t="s">
        <v>2118</v>
      </c>
      <c r="GN497" t="s">
        <v>211</v>
      </c>
      <c r="HE497" t="s">
        <v>2118</v>
      </c>
      <c r="HF497" t="s">
        <v>211</v>
      </c>
    </row>
    <row r="498" spans="135:214">
      <c r="EE498" t="s">
        <v>2119</v>
      </c>
      <c r="EF498" t="s">
        <v>211</v>
      </c>
      <c r="ES498" t="s">
        <v>2119</v>
      </c>
      <c r="ET498" t="s">
        <v>211</v>
      </c>
      <c r="GM498" t="s">
        <v>2119</v>
      </c>
      <c r="GN498" t="s">
        <v>211</v>
      </c>
      <c r="HE498" t="s">
        <v>2119</v>
      </c>
      <c r="HF498" t="s">
        <v>211</v>
      </c>
    </row>
    <row r="499" spans="135:214">
      <c r="EE499" t="s">
        <v>2120</v>
      </c>
      <c r="EF499" t="s">
        <v>211</v>
      </c>
      <c r="ES499" t="s">
        <v>2120</v>
      </c>
      <c r="ET499" t="s">
        <v>211</v>
      </c>
      <c r="GM499" t="s">
        <v>2120</v>
      </c>
      <c r="GN499" t="s">
        <v>211</v>
      </c>
      <c r="HE499" t="s">
        <v>2120</v>
      </c>
      <c r="HF499" t="s">
        <v>211</v>
      </c>
    </row>
    <row r="500" spans="135:214">
      <c r="EE500" t="s">
        <v>2121</v>
      </c>
      <c r="EF500" t="s">
        <v>211</v>
      </c>
      <c r="ES500" t="s">
        <v>2121</v>
      </c>
      <c r="ET500" t="s">
        <v>211</v>
      </c>
      <c r="GM500" t="s">
        <v>2121</v>
      </c>
      <c r="GN500" t="s">
        <v>211</v>
      </c>
      <c r="HE500" t="s">
        <v>2121</v>
      </c>
      <c r="HF500" t="s">
        <v>211</v>
      </c>
    </row>
    <row r="501" spans="135:214">
      <c r="EE501" t="s">
        <v>2122</v>
      </c>
      <c r="EF501" t="s">
        <v>211</v>
      </c>
      <c r="ES501" t="s">
        <v>2122</v>
      </c>
      <c r="ET501" t="s">
        <v>211</v>
      </c>
      <c r="GM501" t="s">
        <v>2122</v>
      </c>
      <c r="GN501" t="s">
        <v>211</v>
      </c>
      <c r="HE501" t="s">
        <v>2122</v>
      </c>
      <c r="HF501" t="s">
        <v>211</v>
      </c>
    </row>
    <row r="502" spans="135:214">
      <c r="EE502" t="s">
        <v>2123</v>
      </c>
      <c r="EF502" t="s">
        <v>211</v>
      </c>
      <c r="ES502" t="s">
        <v>2123</v>
      </c>
      <c r="ET502" t="s">
        <v>211</v>
      </c>
      <c r="GM502" t="s">
        <v>2123</v>
      </c>
      <c r="GN502" t="s">
        <v>211</v>
      </c>
      <c r="HE502" t="s">
        <v>2123</v>
      </c>
      <c r="HF502" t="s">
        <v>211</v>
      </c>
    </row>
    <row r="503" spans="135:214">
      <c r="EE503" t="s">
        <v>2124</v>
      </c>
      <c r="EF503" t="s">
        <v>211</v>
      </c>
      <c r="ES503" t="s">
        <v>2124</v>
      </c>
      <c r="ET503" t="s">
        <v>211</v>
      </c>
      <c r="GM503" t="s">
        <v>2124</v>
      </c>
      <c r="GN503" t="s">
        <v>211</v>
      </c>
      <c r="HE503" t="s">
        <v>2124</v>
      </c>
      <c r="HF503" t="s">
        <v>211</v>
      </c>
    </row>
    <row r="504" spans="135:214">
      <c r="EE504" t="s">
        <v>2125</v>
      </c>
      <c r="EF504" t="s">
        <v>211</v>
      </c>
      <c r="ES504" t="s">
        <v>2125</v>
      </c>
      <c r="ET504" t="s">
        <v>211</v>
      </c>
      <c r="GM504" t="s">
        <v>2125</v>
      </c>
      <c r="GN504" t="s">
        <v>211</v>
      </c>
      <c r="HE504" t="s">
        <v>2125</v>
      </c>
      <c r="HF504" t="s">
        <v>211</v>
      </c>
    </row>
    <row r="505" spans="135:214">
      <c r="EE505" t="s">
        <v>2126</v>
      </c>
      <c r="EF505" t="s">
        <v>211</v>
      </c>
      <c r="ES505" t="s">
        <v>2126</v>
      </c>
      <c r="ET505" t="s">
        <v>211</v>
      </c>
      <c r="GM505" t="s">
        <v>2126</v>
      </c>
      <c r="GN505" t="s">
        <v>211</v>
      </c>
      <c r="HE505" t="s">
        <v>2126</v>
      </c>
      <c r="HF505" t="s">
        <v>211</v>
      </c>
    </row>
    <row r="506" spans="135:214">
      <c r="EE506" t="s">
        <v>2127</v>
      </c>
      <c r="EF506" t="s">
        <v>211</v>
      </c>
      <c r="ES506" t="s">
        <v>2127</v>
      </c>
      <c r="ET506" t="s">
        <v>211</v>
      </c>
      <c r="GM506" t="s">
        <v>2127</v>
      </c>
      <c r="GN506" t="s">
        <v>211</v>
      </c>
      <c r="HE506" t="s">
        <v>2127</v>
      </c>
      <c r="HF506" t="s">
        <v>211</v>
      </c>
    </row>
    <row r="507" spans="135:214">
      <c r="EE507" t="s">
        <v>2128</v>
      </c>
      <c r="EF507" t="s">
        <v>211</v>
      </c>
      <c r="ES507" t="s">
        <v>2128</v>
      </c>
      <c r="ET507" t="s">
        <v>211</v>
      </c>
      <c r="GM507" t="s">
        <v>2128</v>
      </c>
      <c r="GN507" t="s">
        <v>211</v>
      </c>
      <c r="HE507" t="s">
        <v>2128</v>
      </c>
      <c r="HF507" t="s">
        <v>211</v>
      </c>
    </row>
    <row r="508" spans="135:214">
      <c r="EE508" t="s">
        <v>2129</v>
      </c>
      <c r="EF508" t="s">
        <v>211</v>
      </c>
      <c r="ES508" t="s">
        <v>2129</v>
      </c>
      <c r="ET508" t="s">
        <v>211</v>
      </c>
      <c r="GM508" t="s">
        <v>2129</v>
      </c>
      <c r="GN508" t="s">
        <v>211</v>
      </c>
      <c r="HE508" t="s">
        <v>2129</v>
      </c>
      <c r="HF508" t="s">
        <v>211</v>
      </c>
    </row>
    <row r="509" spans="135:214">
      <c r="EE509" t="s">
        <v>2130</v>
      </c>
      <c r="EF509" t="s">
        <v>211</v>
      </c>
      <c r="ES509" t="s">
        <v>2130</v>
      </c>
      <c r="ET509" t="s">
        <v>211</v>
      </c>
      <c r="GM509" t="s">
        <v>2130</v>
      </c>
      <c r="GN509" t="s">
        <v>211</v>
      </c>
      <c r="HE509" t="s">
        <v>2130</v>
      </c>
      <c r="HF509" t="s">
        <v>211</v>
      </c>
    </row>
    <row r="510" spans="135:214">
      <c r="EE510" t="s">
        <v>2131</v>
      </c>
      <c r="EF510" t="s">
        <v>211</v>
      </c>
      <c r="ES510" t="s">
        <v>2131</v>
      </c>
      <c r="ET510" t="s">
        <v>211</v>
      </c>
      <c r="GM510" t="s">
        <v>2131</v>
      </c>
      <c r="GN510" t="s">
        <v>211</v>
      </c>
      <c r="HE510" t="s">
        <v>2131</v>
      </c>
      <c r="HF510" t="s">
        <v>211</v>
      </c>
    </row>
    <row r="511" spans="135:214">
      <c r="EE511" t="s">
        <v>2132</v>
      </c>
      <c r="EF511" t="s">
        <v>211</v>
      </c>
      <c r="ES511" t="s">
        <v>2132</v>
      </c>
      <c r="ET511" t="s">
        <v>211</v>
      </c>
      <c r="GM511" t="s">
        <v>2132</v>
      </c>
      <c r="GN511" t="s">
        <v>211</v>
      </c>
      <c r="HE511" t="s">
        <v>2132</v>
      </c>
      <c r="HF511" t="s">
        <v>211</v>
      </c>
    </row>
    <row r="512" spans="135:214">
      <c r="EE512" t="s">
        <v>2133</v>
      </c>
      <c r="EF512" t="s">
        <v>211</v>
      </c>
      <c r="ES512" t="s">
        <v>2133</v>
      </c>
      <c r="ET512" t="s">
        <v>211</v>
      </c>
      <c r="GM512" t="s">
        <v>2133</v>
      </c>
      <c r="GN512" t="s">
        <v>211</v>
      </c>
      <c r="HE512" t="s">
        <v>2133</v>
      </c>
      <c r="HF512" t="s">
        <v>211</v>
      </c>
    </row>
    <row r="513" spans="135:214">
      <c r="EE513" t="s">
        <v>2134</v>
      </c>
      <c r="EF513" t="s">
        <v>211</v>
      </c>
      <c r="ES513" t="s">
        <v>2134</v>
      </c>
      <c r="ET513" t="s">
        <v>211</v>
      </c>
      <c r="GM513" t="s">
        <v>2134</v>
      </c>
      <c r="GN513" t="s">
        <v>211</v>
      </c>
      <c r="HE513" t="s">
        <v>2134</v>
      </c>
      <c r="HF513" t="s">
        <v>211</v>
      </c>
    </row>
    <row r="514" spans="135:214">
      <c r="EE514" t="s">
        <v>2135</v>
      </c>
      <c r="EF514" t="s">
        <v>211</v>
      </c>
      <c r="ES514" t="s">
        <v>2135</v>
      </c>
      <c r="ET514" t="s">
        <v>211</v>
      </c>
      <c r="GM514" t="s">
        <v>2135</v>
      </c>
      <c r="GN514" t="s">
        <v>211</v>
      </c>
      <c r="HE514" t="s">
        <v>2135</v>
      </c>
      <c r="HF514" t="s">
        <v>211</v>
      </c>
    </row>
    <row r="515" spans="135:214">
      <c r="EE515" t="s">
        <v>2136</v>
      </c>
      <c r="EF515" t="s">
        <v>211</v>
      </c>
      <c r="ES515" t="s">
        <v>2136</v>
      </c>
      <c r="ET515" t="s">
        <v>211</v>
      </c>
      <c r="GM515" t="s">
        <v>2136</v>
      </c>
      <c r="GN515" t="s">
        <v>211</v>
      </c>
      <c r="HE515" t="s">
        <v>2136</v>
      </c>
      <c r="HF515" t="s">
        <v>211</v>
      </c>
    </row>
    <row r="516" spans="135:214">
      <c r="EE516" t="s">
        <v>2137</v>
      </c>
      <c r="EF516" t="s">
        <v>211</v>
      </c>
      <c r="ES516" t="s">
        <v>2137</v>
      </c>
      <c r="ET516" t="s">
        <v>211</v>
      </c>
      <c r="GM516" t="s">
        <v>2137</v>
      </c>
      <c r="GN516" t="s">
        <v>211</v>
      </c>
      <c r="HE516" t="s">
        <v>2137</v>
      </c>
      <c r="HF516" t="s">
        <v>211</v>
      </c>
    </row>
    <row r="517" spans="135:214">
      <c r="EE517" t="s">
        <v>2138</v>
      </c>
      <c r="EF517" t="s">
        <v>211</v>
      </c>
      <c r="ES517" t="s">
        <v>2138</v>
      </c>
      <c r="ET517" t="s">
        <v>211</v>
      </c>
      <c r="GM517" t="s">
        <v>2138</v>
      </c>
      <c r="GN517" t="s">
        <v>211</v>
      </c>
      <c r="HE517" t="s">
        <v>2138</v>
      </c>
      <c r="HF517" t="s">
        <v>211</v>
      </c>
    </row>
    <row r="518" spans="135:214">
      <c r="EE518" t="s">
        <v>2139</v>
      </c>
      <c r="EF518" t="s">
        <v>211</v>
      </c>
      <c r="ES518" t="s">
        <v>2139</v>
      </c>
      <c r="ET518" t="s">
        <v>211</v>
      </c>
      <c r="GM518" t="s">
        <v>2139</v>
      </c>
      <c r="GN518" t="s">
        <v>211</v>
      </c>
      <c r="HE518" t="s">
        <v>2139</v>
      </c>
      <c r="HF518" t="s">
        <v>211</v>
      </c>
    </row>
    <row r="519" spans="135:214">
      <c r="EE519" t="s">
        <v>2140</v>
      </c>
      <c r="EF519" t="s">
        <v>211</v>
      </c>
      <c r="ES519" t="s">
        <v>2140</v>
      </c>
      <c r="ET519" t="s">
        <v>211</v>
      </c>
      <c r="GM519" t="s">
        <v>2140</v>
      </c>
      <c r="GN519" t="s">
        <v>211</v>
      </c>
      <c r="HE519" t="s">
        <v>2140</v>
      </c>
      <c r="HF519" t="s">
        <v>211</v>
      </c>
    </row>
    <row r="520" spans="135:214">
      <c r="EE520" t="s">
        <v>2141</v>
      </c>
      <c r="EF520" t="s">
        <v>211</v>
      </c>
      <c r="ES520" t="s">
        <v>2141</v>
      </c>
      <c r="ET520" t="s">
        <v>211</v>
      </c>
      <c r="GM520" t="s">
        <v>2141</v>
      </c>
      <c r="GN520" t="s">
        <v>211</v>
      </c>
      <c r="HE520" t="s">
        <v>2141</v>
      </c>
      <c r="HF520" t="s">
        <v>211</v>
      </c>
    </row>
    <row r="521" spans="135:214">
      <c r="EE521" t="s">
        <v>2142</v>
      </c>
      <c r="EF521" t="s">
        <v>211</v>
      </c>
      <c r="ES521" t="s">
        <v>2142</v>
      </c>
      <c r="ET521" t="s">
        <v>211</v>
      </c>
      <c r="GM521" t="s">
        <v>2142</v>
      </c>
      <c r="GN521" t="s">
        <v>211</v>
      </c>
      <c r="HE521" t="s">
        <v>2142</v>
      </c>
      <c r="HF521" t="s">
        <v>211</v>
      </c>
    </row>
    <row r="522" spans="135:214">
      <c r="EE522" t="s">
        <v>2143</v>
      </c>
      <c r="EF522" t="s">
        <v>211</v>
      </c>
      <c r="ES522" t="s">
        <v>2143</v>
      </c>
      <c r="ET522" t="s">
        <v>211</v>
      </c>
      <c r="GM522" t="s">
        <v>2143</v>
      </c>
      <c r="GN522" t="s">
        <v>211</v>
      </c>
      <c r="HE522" t="s">
        <v>2143</v>
      </c>
      <c r="HF522" t="s">
        <v>211</v>
      </c>
    </row>
    <row r="523" spans="135:214">
      <c r="EE523" t="s">
        <v>2144</v>
      </c>
      <c r="EF523" t="s">
        <v>211</v>
      </c>
      <c r="ES523" t="s">
        <v>2144</v>
      </c>
      <c r="ET523" t="s">
        <v>211</v>
      </c>
      <c r="GM523" t="s">
        <v>2144</v>
      </c>
      <c r="GN523" t="s">
        <v>211</v>
      </c>
      <c r="HE523" t="s">
        <v>2144</v>
      </c>
      <c r="HF523" t="s">
        <v>211</v>
      </c>
    </row>
    <row r="524" spans="135:214">
      <c r="EE524" t="s">
        <v>2145</v>
      </c>
      <c r="EF524" t="s">
        <v>211</v>
      </c>
      <c r="ES524" t="s">
        <v>2145</v>
      </c>
      <c r="ET524" t="s">
        <v>211</v>
      </c>
      <c r="GM524" t="s">
        <v>2145</v>
      </c>
      <c r="GN524" t="s">
        <v>211</v>
      </c>
      <c r="HE524" t="s">
        <v>2145</v>
      </c>
      <c r="HF524" t="s">
        <v>211</v>
      </c>
    </row>
    <row r="525" spans="135:214">
      <c r="EE525" t="s">
        <v>2146</v>
      </c>
      <c r="EF525" t="s">
        <v>211</v>
      </c>
      <c r="ES525" t="s">
        <v>2146</v>
      </c>
      <c r="ET525" t="s">
        <v>211</v>
      </c>
      <c r="GM525" t="s">
        <v>2146</v>
      </c>
      <c r="GN525" t="s">
        <v>211</v>
      </c>
      <c r="HE525" t="s">
        <v>2146</v>
      </c>
      <c r="HF525" t="s">
        <v>211</v>
      </c>
    </row>
    <row r="526" spans="135:214">
      <c r="EE526" t="s">
        <v>2147</v>
      </c>
      <c r="EF526" t="s">
        <v>211</v>
      </c>
      <c r="ES526" t="s">
        <v>2147</v>
      </c>
      <c r="ET526" t="s">
        <v>211</v>
      </c>
      <c r="GM526" t="s">
        <v>2147</v>
      </c>
      <c r="GN526" t="s">
        <v>211</v>
      </c>
      <c r="HE526" t="s">
        <v>2147</v>
      </c>
      <c r="HF526" t="s">
        <v>211</v>
      </c>
    </row>
    <row r="527" spans="135:214">
      <c r="EE527" t="s">
        <v>2148</v>
      </c>
      <c r="EF527" t="s">
        <v>211</v>
      </c>
      <c r="ES527" t="s">
        <v>2148</v>
      </c>
      <c r="ET527" t="s">
        <v>211</v>
      </c>
      <c r="GM527" t="s">
        <v>2148</v>
      </c>
      <c r="GN527" t="s">
        <v>211</v>
      </c>
      <c r="HE527" t="s">
        <v>2148</v>
      </c>
      <c r="HF527" t="s">
        <v>211</v>
      </c>
    </row>
    <row r="528" spans="135:214">
      <c r="EE528" t="s">
        <v>2149</v>
      </c>
      <c r="EF528" t="s">
        <v>211</v>
      </c>
      <c r="ES528" t="s">
        <v>2149</v>
      </c>
      <c r="ET528" t="s">
        <v>211</v>
      </c>
      <c r="GM528" t="s">
        <v>2149</v>
      </c>
      <c r="GN528" t="s">
        <v>211</v>
      </c>
      <c r="HE528" t="s">
        <v>2149</v>
      </c>
      <c r="HF528" t="s">
        <v>211</v>
      </c>
    </row>
    <row r="529" spans="135:214">
      <c r="EE529" t="s">
        <v>2150</v>
      </c>
      <c r="EF529" t="s">
        <v>211</v>
      </c>
      <c r="ES529" t="s">
        <v>2150</v>
      </c>
      <c r="ET529" t="s">
        <v>211</v>
      </c>
      <c r="GM529" t="s">
        <v>2150</v>
      </c>
      <c r="GN529" t="s">
        <v>211</v>
      </c>
      <c r="HE529" t="s">
        <v>2150</v>
      </c>
      <c r="HF529" t="s">
        <v>211</v>
      </c>
    </row>
    <row r="530" spans="135:214">
      <c r="EE530" t="s">
        <v>2151</v>
      </c>
      <c r="EF530" t="s">
        <v>211</v>
      </c>
      <c r="ES530" t="s">
        <v>2151</v>
      </c>
      <c r="ET530" t="s">
        <v>211</v>
      </c>
      <c r="GM530" t="s">
        <v>2151</v>
      </c>
      <c r="GN530" t="s">
        <v>211</v>
      </c>
      <c r="HE530" t="s">
        <v>2151</v>
      </c>
      <c r="HF530" t="s">
        <v>211</v>
      </c>
    </row>
    <row r="531" spans="135:214">
      <c r="EE531" t="s">
        <v>2152</v>
      </c>
      <c r="EF531" t="s">
        <v>211</v>
      </c>
      <c r="ES531" t="s">
        <v>2152</v>
      </c>
      <c r="ET531" t="s">
        <v>211</v>
      </c>
      <c r="GM531" t="s">
        <v>2152</v>
      </c>
      <c r="GN531" t="s">
        <v>211</v>
      </c>
      <c r="HE531" t="s">
        <v>2152</v>
      </c>
      <c r="HF531" t="s">
        <v>211</v>
      </c>
    </row>
    <row r="532" spans="135:214">
      <c r="EE532" t="s">
        <v>2153</v>
      </c>
      <c r="EF532" t="s">
        <v>211</v>
      </c>
      <c r="ES532" t="s">
        <v>2153</v>
      </c>
      <c r="ET532" t="s">
        <v>211</v>
      </c>
      <c r="GM532" t="s">
        <v>2153</v>
      </c>
      <c r="GN532" t="s">
        <v>211</v>
      </c>
      <c r="HE532" t="s">
        <v>2153</v>
      </c>
      <c r="HF532" t="s">
        <v>211</v>
      </c>
    </row>
    <row r="533" spans="135:214">
      <c r="EE533" t="s">
        <v>2154</v>
      </c>
      <c r="EF533" t="s">
        <v>211</v>
      </c>
      <c r="ES533" t="s">
        <v>2154</v>
      </c>
      <c r="ET533" t="s">
        <v>211</v>
      </c>
      <c r="GM533" t="s">
        <v>2154</v>
      </c>
      <c r="GN533" t="s">
        <v>211</v>
      </c>
      <c r="HE533" t="s">
        <v>2154</v>
      </c>
      <c r="HF533" t="s">
        <v>211</v>
      </c>
    </row>
    <row r="534" spans="135:214">
      <c r="EE534" t="s">
        <v>2155</v>
      </c>
      <c r="EF534" t="s">
        <v>211</v>
      </c>
      <c r="ES534" t="s">
        <v>2155</v>
      </c>
      <c r="ET534" t="s">
        <v>211</v>
      </c>
      <c r="GM534" t="s">
        <v>2155</v>
      </c>
      <c r="GN534" t="s">
        <v>211</v>
      </c>
      <c r="HE534" t="s">
        <v>2155</v>
      </c>
      <c r="HF534" t="s">
        <v>211</v>
      </c>
    </row>
    <row r="535" spans="135:214">
      <c r="EE535" t="s">
        <v>2156</v>
      </c>
      <c r="EF535" t="s">
        <v>211</v>
      </c>
      <c r="ES535" t="s">
        <v>2156</v>
      </c>
      <c r="ET535" t="s">
        <v>211</v>
      </c>
      <c r="GM535" t="s">
        <v>2156</v>
      </c>
      <c r="GN535" t="s">
        <v>211</v>
      </c>
      <c r="HE535" t="s">
        <v>2156</v>
      </c>
      <c r="HF535" t="s">
        <v>211</v>
      </c>
    </row>
    <row r="536" spans="135:214">
      <c r="EE536" t="s">
        <v>2157</v>
      </c>
      <c r="EF536" t="s">
        <v>211</v>
      </c>
      <c r="ES536" t="s">
        <v>2157</v>
      </c>
      <c r="ET536" t="s">
        <v>211</v>
      </c>
      <c r="GM536" t="s">
        <v>2157</v>
      </c>
      <c r="GN536" t="s">
        <v>211</v>
      </c>
      <c r="HE536" t="s">
        <v>2157</v>
      </c>
      <c r="HF536" t="s">
        <v>211</v>
      </c>
    </row>
    <row r="537" spans="135:214">
      <c r="EE537" t="s">
        <v>2158</v>
      </c>
      <c r="EF537" t="s">
        <v>211</v>
      </c>
      <c r="ES537" t="s">
        <v>2158</v>
      </c>
      <c r="ET537" t="s">
        <v>211</v>
      </c>
      <c r="GM537" t="s">
        <v>2158</v>
      </c>
      <c r="GN537" t="s">
        <v>211</v>
      </c>
      <c r="HE537" t="s">
        <v>2158</v>
      </c>
      <c r="HF537" t="s">
        <v>211</v>
      </c>
    </row>
    <row r="538" spans="135:214">
      <c r="EE538" t="s">
        <v>2159</v>
      </c>
      <c r="EF538" t="s">
        <v>211</v>
      </c>
      <c r="ES538" t="s">
        <v>2159</v>
      </c>
      <c r="ET538" t="s">
        <v>211</v>
      </c>
      <c r="GM538" t="s">
        <v>2159</v>
      </c>
      <c r="GN538" t="s">
        <v>211</v>
      </c>
      <c r="HE538" t="s">
        <v>2159</v>
      </c>
      <c r="HF538" t="s">
        <v>211</v>
      </c>
    </row>
    <row r="539" spans="135:214">
      <c r="EE539" t="s">
        <v>2160</v>
      </c>
      <c r="EF539" t="s">
        <v>211</v>
      </c>
      <c r="ES539" t="s">
        <v>2160</v>
      </c>
      <c r="ET539" t="s">
        <v>211</v>
      </c>
      <c r="GM539" t="s">
        <v>2160</v>
      </c>
      <c r="GN539" t="s">
        <v>211</v>
      </c>
      <c r="HE539" t="s">
        <v>2160</v>
      </c>
      <c r="HF539" t="s">
        <v>211</v>
      </c>
    </row>
    <row r="540" spans="135:214">
      <c r="EE540" t="s">
        <v>2161</v>
      </c>
      <c r="EF540" t="s">
        <v>211</v>
      </c>
      <c r="ES540" t="s">
        <v>2161</v>
      </c>
      <c r="ET540" t="s">
        <v>211</v>
      </c>
      <c r="GM540" t="s">
        <v>2161</v>
      </c>
      <c r="GN540" t="s">
        <v>211</v>
      </c>
      <c r="HE540" t="s">
        <v>2161</v>
      </c>
      <c r="HF540" t="s">
        <v>211</v>
      </c>
    </row>
    <row r="541" spans="135:214">
      <c r="EE541" t="s">
        <v>2162</v>
      </c>
      <c r="EF541" t="s">
        <v>211</v>
      </c>
      <c r="ES541" t="s">
        <v>2162</v>
      </c>
      <c r="ET541" t="s">
        <v>211</v>
      </c>
      <c r="GM541" t="s">
        <v>2162</v>
      </c>
      <c r="GN541" t="s">
        <v>211</v>
      </c>
      <c r="HE541" t="s">
        <v>2162</v>
      </c>
      <c r="HF541" t="s">
        <v>211</v>
      </c>
    </row>
    <row r="542" spans="135:214">
      <c r="EE542" t="s">
        <v>2163</v>
      </c>
      <c r="EF542" t="s">
        <v>211</v>
      </c>
      <c r="ES542" t="s">
        <v>2163</v>
      </c>
      <c r="ET542" t="s">
        <v>211</v>
      </c>
      <c r="GM542" t="s">
        <v>2163</v>
      </c>
      <c r="GN542" t="s">
        <v>211</v>
      </c>
      <c r="HE542" t="s">
        <v>2163</v>
      </c>
      <c r="HF542" t="s">
        <v>211</v>
      </c>
    </row>
    <row r="543" spans="135:214">
      <c r="EE543" t="s">
        <v>2164</v>
      </c>
      <c r="EF543" t="s">
        <v>211</v>
      </c>
      <c r="ES543" t="s">
        <v>2164</v>
      </c>
      <c r="ET543" t="s">
        <v>211</v>
      </c>
      <c r="GM543" t="s">
        <v>2164</v>
      </c>
      <c r="GN543" t="s">
        <v>211</v>
      </c>
      <c r="HE543" t="s">
        <v>2164</v>
      </c>
      <c r="HF543" t="s">
        <v>211</v>
      </c>
    </row>
    <row r="544" spans="135:214">
      <c r="EE544" t="s">
        <v>2165</v>
      </c>
      <c r="EF544" t="s">
        <v>211</v>
      </c>
      <c r="ES544" t="s">
        <v>2165</v>
      </c>
      <c r="ET544" t="s">
        <v>211</v>
      </c>
      <c r="GM544" t="s">
        <v>2165</v>
      </c>
      <c r="GN544" t="s">
        <v>211</v>
      </c>
      <c r="HE544" t="s">
        <v>2165</v>
      </c>
      <c r="HF544" t="s">
        <v>211</v>
      </c>
    </row>
    <row r="545" spans="135:214">
      <c r="EE545" t="s">
        <v>2166</v>
      </c>
      <c r="EF545" t="s">
        <v>211</v>
      </c>
      <c r="ES545" t="s">
        <v>2166</v>
      </c>
      <c r="ET545" t="s">
        <v>211</v>
      </c>
      <c r="GM545" t="s">
        <v>2166</v>
      </c>
      <c r="GN545" t="s">
        <v>211</v>
      </c>
      <c r="HE545" t="s">
        <v>2166</v>
      </c>
      <c r="HF545" t="s">
        <v>211</v>
      </c>
    </row>
    <row r="546" spans="135:214">
      <c r="EE546" t="s">
        <v>2167</v>
      </c>
      <c r="EF546" t="s">
        <v>211</v>
      </c>
      <c r="ES546" t="s">
        <v>2167</v>
      </c>
      <c r="ET546" t="s">
        <v>211</v>
      </c>
      <c r="GM546" t="s">
        <v>2167</v>
      </c>
      <c r="GN546" t="s">
        <v>211</v>
      </c>
      <c r="HE546" t="s">
        <v>2167</v>
      </c>
      <c r="HF546" t="s">
        <v>211</v>
      </c>
    </row>
    <row r="547" spans="135:214">
      <c r="EE547" t="s">
        <v>2168</v>
      </c>
      <c r="EF547" t="s">
        <v>211</v>
      </c>
      <c r="ES547" t="s">
        <v>2168</v>
      </c>
      <c r="ET547" t="s">
        <v>211</v>
      </c>
      <c r="GM547" t="s">
        <v>2168</v>
      </c>
      <c r="GN547" t="s">
        <v>211</v>
      </c>
      <c r="HE547" t="s">
        <v>2168</v>
      </c>
      <c r="HF547" t="s">
        <v>211</v>
      </c>
    </row>
    <row r="548" spans="135:214">
      <c r="EE548" t="s">
        <v>2169</v>
      </c>
      <c r="EF548" t="s">
        <v>211</v>
      </c>
      <c r="ES548" t="s">
        <v>2169</v>
      </c>
      <c r="ET548" t="s">
        <v>211</v>
      </c>
      <c r="GM548" t="s">
        <v>2169</v>
      </c>
      <c r="GN548" t="s">
        <v>211</v>
      </c>
      <c r="HE548" t="s">
        <v>2169</v>
      </c>
      <c r="HF548" t="s">
        <v>211</v>
      </c>
    </row>
    <row r="549" spans="135:214">
      <c r="EE549" t="s">
        <v>2170</v>
      </c>
      <c r="EF549" t="s">
        <v>211</v>
      </c>
      <c r="ES549" t="s">
        <v>2170</v>
      </c>
      <c r="ET549" t="s">
        <v>211</v>
      </c>
      <c r="GM549" t="s">
        <v>2170</v>
      </c>
      <c r="GN549" t="s">
        <v>211</v>
      </c>
      <c r="HE549" t="s">
        <v>2170</v>
      </c>
      <c r="HF549" t="s">
        <v>211</v>
      </c>
    </row>
    <row r="550" spans="135:214">
      <c r="EE550" t="s">
        <v>2171</v>
      </c>
      <c r="EF550" t="s">
        <v>211</v>
      </c>
      <c r="ES550" t="s">
        <v>2171</v>
      </c>
      <c r="ET550" t="s">
        <v>211</v>
      </c>
      <c r="GM550" t="s">
        <v>2171</v>
      </c>
      <c r="GN550" t="s">
        <v>211</v>
      </c>
      <c r="HE550" t="s">
        <v>2171</v>
      </c>
      <c r="HF550" t="s">
        <v>211</v>
      </c>
    </row>
    <row r="551" spans="135:214">
      <c r="EE551" t="s">
        <v>2172</v>
      </c>
      <c r="EF551" t="s">
        <v>211</v>
      </c>
      <c r="ES551" t="s">
        <v>2172</v>
      </c>
      <c r="ET551" t="s">
        <v>211</v>
      </c>
      <c r="GM551" t="s">
        <v>2172</v>
      </c>
      <c r="GN551" t="s">
        <v>211</v>
      </c>
      <c r="HE551" t="s">
        <v>2172</v>
      </c>
      <c r="HF551" t="s">
        <v>211</v>
      </c>
    </row>
    <row r="552" spans="135:214">
      <c r="EE552" t="s">
        <v>2173</v>
      </c>
      <c r="EF552" t="s">
        <v>211</v>
      </c>
      <c r="ES552" t="s">
        <v>2173</v>
      </c>
      <c r="ET552" t="s">
        <v>211</v>
      </c>
      <c r="GM552" t="s">
        <v>2173</v>
      </c>
      <c r="GN552" t="s">
        <v>211</v>
      </c>
      <c r="HE552" t="s">
        <v>2173</v>
      </c>
      <c r="HF552" t="s">
        <v>211</v>
      </c>
    </row>
    <row r="553" spans="135:214">
      <c r="EE553" t="s">
        <v>2174</v>
      </c>
      <c r="EF553" t="s">
        <v>211</v>
      </c>
      <c r="ES553" t="s">
        <v>2174</v>
      </c>
      <c r="ET553" t="s">
        <v>211</v>
      </c>
      <c r="GM553" t="s">
        <v>2174</v>
      </c>
      <c r="GN553" t="s">
        <v>211</v>
      </c>
      <c r="HE553" t="s">
        <v>2174</v>
      </c>
      <c r="HF553" t="s">
        <v>211</v>
      </c>
    </row>
    <row r="554" spans="135:214">
      <c r="EE554" t="s">
        <v>2175</v>
      </c>
      <c r="EF554" t="s">
        <v>211</v>
      </c>
      <c r="ES554" t="s">
        <v>2175</v>
      </c>
      <c r="ET554" t="s">
        <v>211</v>
      </c>
      <c r="GM554" t="s">
        <v>2175</v>
      </c>
      <c r="GN554" t="s">
        <v>211</v>
      </c>
      <c r="HE554" t="s">
        <v>2175</v>
      </c>
      <c r="HF554" t="s">
        <v>211</v>
      </c>
    </row>
    <row r="555" spans="135:214">
      <c r="EE555" t="s">
        <v>2176</v>
      </c>
      <c r="EF555" t="s">
        <v>211</v>
      </c>
      <c r="ES555" t="s">
        <v>2176</v>
      </c>
      <c r="ET555" t="s">
        <v>211</v>
      </c>
      <c r="GM555" t="s">
        <v>2176</v>
      </c>
      <c r="GN555" t="s">
        <v>211</v>
      </c>
      <c r="HE555" t="s">
        <v>2176</v>
      </c>
      <c r="HF555" t="s">
        <v>211</v>
      </c>
    </row>
    <row r="556" spans="135:214">
      <c r="EE556" t="s">
        <v>2177</v>
      </c>
      <c r="EF556" t="s">
        <v>211</v>
      </c>
      <c r="ES556" t="s">
        <v>2177</v>
      </c>
      <c r="ET556" t="s">
        <v>211</v>
      </c>
      <c r="GM556" t="s">
        <v>2177</v>
      </c>
      <c r="GN556" t="s">
        <v>211</v>
      </c>
      <c r="HE556" t="s">
        <v>2177</v>
      </c>
      <c r="HF556" t="s">
        <v>211</v>
      </c>
    </row>
    <row r="557" spans="135:214">
      <c r="EE557" t="s">
        <v>2178</v>
      </c>
      <c r="EF557" t="s">
        <v>211</v>
      </c>
      <c r="ES557" t="s">
        <v>2178</v>
      </c>
      <c r="ET557" t="s">
        <v>211</v>
      </c>
      <c r="GM557" t="s">
        <v>2178</v>
      </c>
      <c r="GN557" t="s">
        <v>211</v>
      </c>
      <c r="HE557" t="s">
        <v>2178</v>
      </c>
      <c r="HF557" t="s">
        <v>211</v>
      </c>
    </row>
    <row r="558" spans="135:214">
      <c r="EE558" t="s">
        <v>2179</v>
      </c>
      <c r="EF558" t="s">
        <v>211</v>
      </c>
      <c r="ES558" t="s">
        <v>2179</v>
      </c>
      <c r="ET558" t="s">
        <v>211</v>
      </c>
      <c r="GM558" t="s">
        <v>2179</v>
      </c>
      <c r="GN558" t="s">
        <v>211</v>
      </c>
      <c r="HE558" t="s">
        <v>2179</v>
      </c>
      <c r="HF558" t="s">
        <v>211</v>
      </c>
    </row>
    <row r="559" spans="135:214">
      <c r="EE559" t="s">
        <v>2180</v>
      </c>
      <c r="EF559" t="s">
        <v>211</v>
      </c>
      <c r="ES559" t="s">
        <v>2180</v>
      </c>
      <c r="ET559" t="s">
        <v>211</v>
      </c>
      <c r="GM559" t="s">
        <v>2180</v>
      </c>
      <c r="GN559" t="s">
        <v>211</v>
      </c>
      <c r="HE559" t="s">
        <v>2180</v>
      </c>
      <c r="HF559" t="s">
        <v>211</v>
      </c>
    </row>
    <row r="560" spans="135:214">
      <c r="EE560" t="s">
        <v>2181</v>
      </c>
      <c r="EF560" t="s">
        <v>211</v>
      </c>
      <c r="ES560" t="s">
        <v>2181</v>
      </c>
      <c r="ET560" t="s">
        <v>211</v>
      </c>
      <c r="GM560" t="s">
        <v>2181</v>
      </c>
      <c r="GN560" t="s">
        <v>211</v>
      </c>
      <c r="HE560" t="s">
        <v>2181</v>
      </c>
      <c r="HF560" t="s">
        <v>211</v>
      </c>
    </row>
    <row r="561" spans="135:214">
      <c r="EE561" t="s">
        <v>2182</v>
      </c>
      <c r="EF561" t="s">
        <v>211</v>
      </c>
      <c r="ES561" t="s">
        <v>2182</v>
      </c>
      <c r="ET561" t="s">
        <v>211</v>
      </c>
      <c r="GM561" t="s">
        <v>2182</v>
      </c>
      <c r="GN561" t="s">
        <v>211</v>
      </c>
      <c r="HE561" t="s">
        <v>2182</v>
      </c>
      <c r="HF561" t="s">
        <v>211</v>
      </c>
    </row>
    <row r="562" spans="135:214">
      <c r="EE562" t="s">
        <v>2183</v>
      </c>
      <c r="EF562" t="s">
        <v>211</v>
      </c>
      <c r="ES562" t="s">
        <v>2183</v>
      </c>
      <c r="ET562" t="s">
        <v>211</v>
      </c>
      <c r="GM562" t="s">
        <v>2183</v>
      </c>
      <c r="GN562" t="s">
        <v>211</v>
      </c>
      <c r="HE562" t="s">
        <v>2183</v>
      </c>
      <c r="HF562" t="s">
        <v>211</v>
      </c>
    </row>
    <row r="563" spans="135:214">
      <c r="EE563" t="s">
        <v>2184</v>
      </c>
      <c r="EF563" t="s">
        <v>211</v>
      </c>
      <c r="ES563" t="s">
        <v>2184</v>
      </c>
      <c r="ET563" t="s">
        <v>211</v>
      </c>
      <c r="GM563" t="s">
        <v>2184</v>
      </c>
      <c r="GN563" t="s">
        <v>211</v>
      </c>
      <c r="HE563" t="s">
        <v>2184</v>
      </c>
      <c r="HF563" t="s">
        <v>211</v>
      </c>
    </row>
    <row r="564" spans="135:214">
      <c r="EE564" t="s">
        <v>2185</v>
      </c>
      <c r="EF564" t="s">
        <v>211</v>
      </c>
      <c r="ES564" t="s">
        <v>2185</v>
      </c>
      <c r="ET564" t="s">
        <v>211</v>
      </c>
      <c r="GM564" t="s">
        <v>2185</v>
      </c>
      <c r="GN564" t="s">
        <v>211</v>
      </c>
      <c r="HE564" t="s">
        <v>2185</v>
      </c>
      <c r="HF564" t="s">
        <v>211</v>
      </c>
    </row>
    <row r="565" spans="135:214">
      <c r="EE565" t="s">
        <v>2186</v>
      </c>
      <c r="EF565" t="s">
        <v>211</v>
      </c>
      <c r="ES565" t="s">
        <v>2186</v>
      </c>
      <c r="ET565" t="s">
        <v>211</v>
      </c>
      <c r="GM565" t="s">
        <v>2186</v>
      </c>
      <c r="GN565" t="s">
        <v>211</v>
      </c>
      <c r="HE565" t="s">
        <v>2186</v>
      </c>
      <c r="HF565" t="s">
        <v>211</v>
      </c>
    </row>
    <row r="566" spans="135:214">
      <c r="EE566" t="s">
        <v>2187</v>
      </c>
      <c r="EF566" t="s">
        <v>211</v>
      </c>
      <c r="ES566" t="s">
        <v>2187</v>
      </c>
      <c r="ET566" t="s">
        <v>211</v>
      </c>
      <c r="GM566" t="s">
        <v>2187</v>
      </c>
      <c r="GN566" t="s">
        <v>211</v>
      </c>
      <c r="HE566" t="s">
        <v>2187</v>
      </c>
      <c r="HF566" t="s">
        <v>211</v>
      </c>
    </row>
    <row r="567" spans="135:214">
      <c r="EE567" t="s">
        <v>2188</v>
      </c>
      <c r="EF567" t="s">
        <v>211</v>
      </c>
      <c r="ES567" t="s">
        <v>2188</v>
      </c>
      <c r="ET567" t="s">
        <v>211</v>
      </c>
      <c r="GM567" t="s">
        <v>2188</v>
      </c>
      <c r="GN567" t="s">
        <v>211</v>
      </c>
      <c r="HE567" t="s">
        <v>2188</v>
      </c>
      <c r="HF567" t="s">
        <v>211</v>
      </c>
    </row>
    <row r="568" spans="135:214">
      <c r="EE568" t="s">
        <v>2189</v>
      </c>
      <c r="EF568" t="s">
        <v>211</v>
      </c>
      <c r="ES568" t="s">
        <v>2189</v>
      </c>
      <c r="ET568" t="s">
        <v>211</v>
      </c>
      <c r="GM568" t="s">
        <v>2189</v>
      </c>
      <c r="GN568" t="s">
        <v>211</v>
      </c>
      <c r="HE568" t="s">
        <v>2189</v>
      </c>
      <c r="HF568" t="s">
        <v>211</v>
      </c>
    </row>
    <row r="569" spans="135:214">
      <c r="EE569" t="s">
        <v>2190</v>
      </c>
      <c r="EF569" t="s">
        <v>211</v>
      </c>
      <c r="ES569" t="s">
        <v>2190</v>
      </c>
      <c r="ET569" t="s">
        <v>211</v>
      </c>
      <c r="GM569" t="s">
        <v>2190</v>
      </c>
      <c r="GN569" t="s">
        <v>211</v>
      </c>
      <c r="HE569" t="s">
        <v>2190</v>
      </c>
      <c r="HF569" t="s">
        <v>211</v>
      </c>
    </row>
    <row r="570" spans="135:214">
      <c r="EE570" t="s">
        <v>2191</v>
      </c>
      <c r="EF570" t="s">
        <v>211</v>
      </c>
      <c r="ES570" t="s">
        <v>2191</v>
      </c>
      <c r="ET570" t="s">
        <v>211</v>
      </c>
      <c r="GM570" t="s">
        <v>2191</v>
      </c>
      <c r="GN570" t="s">
        <v>211</v>
      </c>
      <c r="HE570" t="s">
        <v>2191</v>
      </c>
      <c r="HF570" t="s">
        <v>211</v>
      </c>
    </row>
    <row r="571" spans="135:214">
      <c r="EE571" t="s">
        <v>2192</v>
      </c>
      <c r="EF571" t="s">
        <v>211</v>
      </c>
      <c r="ES571" t="s">
        <v>2192</v>
      </c>
      <c r="ET571" t="s">
        <v>211</v>
      </c>
      <c r="GM571" t="s">
        <v>2192</v>
      </c>
      <c r="GN571" t="s">
        <v>211</v>
      </c>
      <c r="HE571" t="s">
        <v>2192</v>
      </c>
      <c r="HF571" t="s">
        <v>211</v>
      </c>
    </row>
    <row r="572" spans="135:214">
      <c r="EE572" t="s">
        <v>2193</v>
      </c>
      <c r="EF572" t="s">
        <v>211</v>
      </c>
      <c r="ES572" t="s">
        <v>2193</v>
      </c>
      <c r="ET572" t="s">
        <v>211</v>
      </c>
      <c r="GM572" t="s">
        <v>2193</v>
      </c>
      <c r="GN572" t="s">
        <v>211</v>
      </c>
      <c r="HE572" t="s">
        <v>2193</v>
      </c>
      <c r="HF572" t="s">
        <v>211</v>
      </c>
    </row>
    <row r="573" spans="135:214">
      <c r="EE573" t="s">
        <v>2194</v>
      </c>
      <c r="EF573" t="s">
        <v>211</v>
      </c>
      <c r="ES573" t="s">
        <v>2194</v>
      </c>
      <c r="ET573" t="s">
        <v>211</v>
      </c>
      <c r="GM573" t="s">
        <v>2194</v>
      </c>
      <c r="GN573" t="s">
        <v>211</v>
      </c>
      <c r="HE573" t="s">
        <v>2194</v>
      </c>
      <c r="HF573" t="s">
        <v>211</v>
      </c>
    </row>
    <row r="574" spans="135:214">
      <c r="EE574" t="s">
        <v>2195</v>
      </c>
      <c r="EF574" t="s">
        <v>211</v>
      </c>
      <c r="ES574" t="s">
        <v>2195</v>
      </c>
      <c r="ET574" t="s">
        <v>211</v>
      </c>
      <c r="GM574" t="s">
        <v>2195</v>
      </c>
      <c r="GN574" t="s">
        <v>211</v>
      </c>
      <c r="HE574" t="s">
        <v>2195</v>
      </c>
      <c r="HF574" t="s">
        <v>211</v>
      </c>
    </row>
    <row r="575" spans="135:214">
      <c r="EE575" t="s">
        <v>2196</v>
      </c>
      <c r="EF575" t="s">
        <v>211</v>
      </c>
      <c r="ES575" t="s">
        <v>2196</v>
      </c>
      <c r="ET575" t="s">
        <v>211</v>
      </c>
      <c r="GM575" t="s">
        <v>2196</v>
      </c>
      <c r="GN575" t="s">
        <v>211</v>
      </c>
      <c r="HE575" t="s">
        <v>2196</v>
      </c>
      <c r="HF575" t="s">
        <v>211</v>
      </c>
    </row>
    <row r="576" spans="135:214">
      <c r="EE576" t="s">
        <v>2197</v>
      </c>
      <c r="EF576" t="s">
        <v>211</v>
      </c>
      <c r="ES576" t="s">
        <v>2197</v>
      </c>
      <c r="ET576" t="s">
        <v>211</v>
      </c>
      <c r="GM576" t="s">
        <v>2197</v>
      </c>
      <c r="GN576" t="s">
        <v>211</v>
      </c>
      <c r="HE576" t="s">
        <v>2197</v>
      </c>
      <c r="HF576" t="s">
        <v>211</v>
      </c>
    </row>
    <row r="577" spans="135:214">
      <c r="EE577" t="s">
        <v>2198</v>
      </c>
      <c r="EF577" t="s">
        <v>211</v>
      </c>
      <c r="ES577" t="s">
        <v>2198</v>
      </c>
      <c r="ET577" t="s">
        <v>211</v>
      </c>
      <c r="GM577" t="s">
        <v>2198</v>
      </c>
      <c r="GN577" t="s">
        <v>211</v>
      </c>
      <c r="HE577" t="s">
        <v>2198</v>
      </c>
      <c r="HF577" t="s">
        <v>211</v>
      </c>
    </row>
    <row r="578" spans="135:214">
      <c r="EE578" t="s">
        <v>2199</v>
      </c>
      <c r="EF578" t="s">
        <v>211</v>
      </c>
      <c r="ES578" t="s">
        <v>2199</v>
      </c>
      <c r="ET578" t="s">
        <v>211</v>
      </c>
      <c r="GM578" t="s">
        <v>2199</v>
      </c>
      <c r="GN578" t="s">
        <v>211</v>
      </c>
      <c r="HE578" t="s">
        <v>2199</v>
      </c>
      <c r="HF578" t="s">
        <v>211</v>
      </c>
    </row>
    <row r="579" spans="135:214">
      <c r="EE579" t="s">
        <v>2200</v>
      </c>
      <c r="EF579" t="s">
        <v>211</v>
      </c>
      <c r="ES579" t="s">
        <v>2200</v>
      </c>
      <c r="ET579" t="s">
        <v>211</v>
      </c>
      <c r="GM579" t="s">
        <v>2200</v>
      </c>
      <c r="GN579" t="s">
        <v>211</v>
      </c>
      <c r="HE579" t="s">
        <v>2200</v>
      </c>
      <c r="HF579" t="s">
        <v>211</v>
      </c>
    </row>
    <row r="580" spans="135:214">
      <c r="EE580" t="s">
        <v>2201</v>
      </c>
      <c r="EF580" t="s">
        <v>211</v>
      </c>
      <c r="ES580" t="s">
        <v>2201</v>
      </c>
      <c r="ET580" t="s">
        <v>211</v>
      </c>
      <c r="GM580" t="s">
        <v>2201</v>
      </c>
      <c r="GN580" t="s">
        <v>211</v>
      </c>
      <c r="HE580" t="s">
        <v>2201</v>
      </c>
      <c r="HF580" t="s">
        <v>211</v>
      </c>
    </row>
    <row r="581" spans="135:214">
      <c r="EE581" t="s">
        <v>2202</v>
      </c>
      <c r="EF581" t="s">
        <v>211</v>
      </c>
      <c r="ES581" t="s">
        <v>2202</v>
      </c>
      <c r="ET581" t="s">
        <v>211</v>
      </c>
      <c r="GM581" t="s">
        <v>2202</v>
      </c>
      <c r="GN581" t="s">
        <v>211</v>
      </c>
      <c r="HE581" t="s">
        <v>2202</v>
      </c>
      <c r="HF581" t="s">
        <v>211</v>
      </c>
    </row>
    <row r="582" spans="135:214">
      <c r="EE582" t="s">
        <v>2203</v>
      </c>
      <c r="EF582" t="s">
        <v>211</v>
      </c>
      <c r="ES582" t="s">
        <v>2203</v>
      </c>
      <c r="ET582" t="s">
        <v>211</v>
      </c>
      <c r="GM582" t="s">
        <v>2203</v>
      </c>
      <c r="GN582" t="s">
        <v>211</v>
      </c>
      <c r="HE582" t="s">
        <v>2203</v>
      </c>
      <c r="HF582" t="s">
        <v>211</v>
      </c>
    </row>
    <row r="583" spans="135:214">
      <c r="EE583" t="s">
        <v>2204</v>
      </c>
      <c r="EF583" t="s">
        <v>211</v>
      </c>
      <c r="ES583" t="s">
        <v>2204</v>
      </c>
      <c r="ET583" t="s">
        <v>211</v>
      </c>
      <c r="GM583" t="s">
        <v>2204</v>
      </c>
      <c r="GN583" t="s">
        <v>211</v>
      </c>
      <c r="HE583" t="s">
        <v>2204</v>
      </c>
      <c r="HF583" t="s">
        <v>211</v>
      </c>
    </row>
    <row r="584" spans="135:214">
      <c r="EE584" t="s">
        <v>2205</v>
      </c>
      <c r="EF584" t="s">
        <v>211</v>
      </c>
      <c r="ES584" t="s">
        <v>2205</v>
      </c>
      <c r="ET584" t="s">
        <v>211</v>
      </c>
      <c r="GM584" t="s">
        <v>2205</v>
      </c>
      <c r="GN584" t="s">
        <v>211</v>
      </c>
      <c r="HE584" t="s">
        <v>2205</v>
      </c>
      <c r="HF584" t="s">
        <v>211</v>
      </c>
    </row>
    <row r="585" spans="135:214">
      <c r="EE585" t="s">
        <v>2206</v>
      </c>
      <c r="EF585" t="s">
        <v>211</v>
      </c>
      <c r="ES585" t="s">
        <v>2206</v>
      </c>
      <c r="ET585" t="s">
        <v>211</v>
      </c>
      <c r="GM585" t="s">
        <v>2206</v>
      </c>
      <c r="GN585" t="s">
        <v>211</v>
      </c>
      <c r="HE585" t="s">
        <v>2206</v>
      </c>
      <c r="HF585" t="s">
        <v>211</v>
      </c>
    </row>
    <row r="586" spans="135:214">
      <c r="EE586" t="s">
        <v>2207</v>
      </c>
      <c r="EF586" t="s">
        <v>211</v>
      </c>
      <c r="ES586" t="s">
        <v>2207</v>
      </c>
      <c r="ET586" t="s">
        <v>211</v>
      </c>
      <c r="GM586" t="s">
        <v>2207</v>
      </c>
      <c r="GN586" t="s">
        <v>211</v>
      </c>
      <c r="HE586" t="s">
        <v>2207</v>
      </c>
      <c r="HF586" t="s">
        <v>211</v>
      </c>
    </row>
    <row r="587" spans="135:214">
      <c r="EE587" t="s">
        <v>2208</v>
      </c>
      <c r="EF587" t="s">
        <v>211</v>
      </c>
      <c r="ES587" t="s">
        <v>2208</v>
      </c>
      <c r="ET587" t="s">
        <v>211</v>
      </c>
      <c r="GM587" t="s">
        <v>2208</v>
      </c>
      <c r="GN587" t="s">
        <v>211</v>
      </c>
      <c r="HE587" t="s">
        <v>2208</v>
      </c>
      <c r="HF587" t="s">
        <v>211</v>
      </c>
    </row>
    <row r="588" spans="135:214">
      <c r="EE588" t="s">
        <v>2209</v>
      </c>
      <c r="EF588" t="s">
        <v>211</v>
      </c>
      <c r="ES588" t="s">
        <v>2209</v>
      </c>
      <c r="ET588" t="s">
        <v>211</v>
      </c>
      <c r="GM588" t="s">
        <v>2209</v>
      </c>
      <c r="GN588" t="s">
        <v>211</v>
      </c>
      <c r="HE588" t="s">
        <v>2209</v>
      </c>
      <c r="HF588" t="s">
        <v>211</v>
      </c>
    </row>
    <row r="589" spans="135:214">
      <c r="EE589" t="s">
        <v>2210</v>
      </c>
      <c r="EF589" t="s">
        <v>211</v>
      </c>
      <c r="ES589" t="s">
        <v>2210</v>
      </c>
      <c r="ET589" t="s">
        <v>211</v>
      </c>
      <c r="GM589" t="s">
        <v>2210</v>
      </c>
      <c r="GN589" t="s">
        <v>211</v>
      </c>
      <c r="HE589" t="s">
        <v>2210</v>
      </c>
      <c r="HF589" t="s">
        <v>211</v>
      </c>
    </row>
    <row r="590" spans="135:214">
      <c r="EE590" t="s">
        <v>2211</v>
      </c>
      <c r="EF590" t="s">
        <v>211</v>
      </c>
      <c r="ES590" t="s">
        <v>2211</v>
      </c>
      <c r="ET590" t="s">
        <v>211</v>
      </c>
      <c r="GM590" t="s">
        <v>2211</v>
      </c>
      <c r="GN590" t="s">
        <v>211</v>
      </c>
      <c r="HE590" t="s">
        <v>2211</v>
      </c>
      <c r="HF590" t="s">
        <v>211</v>
      </c>
    </row>
    <row r="591" spans="135:214">
      <c r="EE591" t="s">
        <v>2212</v>
      </c>
      <c r="EF591" t="s">
        <v>211</v>
      </c>
      <c r="ES591" t="s">
        <v>2212</v>
      </c>
      <c r="ET591" t="s">
        <v>211</v>
      </c>
      <c r="GM591" t="s">
        <v>2212</v>
      </c>
      <c r="GN591" t="s">
        <v>211</v>
      </c>
      <c r="HE591" t="s">
        <v>2212</v>
      </c>
      <c r="HF591" t="s">
        <v>211</v>
      </c>
    </row>
    <row r="592" spans="135:214">
      <c r="EE592" t="s">
        <v>2213</v>
      </c>
      <c r="EF592" t="s">
        <v>211</v>
      </c>
      <c r="ES592" t="s">
        <v>2213</v>
      </c>
      <c r="ET592" t="s">
        <v>211</v>
      </c>
      <c r="GM592" t="s">
        <v>2213</v>
      </c>
      <c r="GN592" t="s">
        <v>211</v>
      </c>
      <c r="HE592" t="s">
        <v>2213</v>
      </c>
      <c r="HF592" t="s">
        <v>211</v>
      </c>
    </row>
    <row r="593" spans="135:214">
      <c r="EE593" t="s">
        <v>2214</v>
      </c>
      <c r="EF593" t="s">
        <v>211</v>
      </c>
      <c r="ES593" t="s">
        <v>2214</v>
      </c>
      <c r="ET593" t="s">
        <v>211</v>
      </c>
      <c r="GM593" t="s">
        <v>2214</v>
      </c>
      <c r="GN593" t="s">
        <v>211</v>
      </c>
      <c r="HE593" t="s">
        <v>2214</v>
      </c>
      <c r="HF593" t="s">
        <v>211</v>
      </c>
    </row>
    <row r="594" spans="135:214">
      <c r="EE594" t="s">
        <v>2215</v>
      </c>
      <c r="EF594" t="s">
        <v>211</v>
      </c>
      <c r="ES594" t="s">
        <v>2215</v>
      </c>
      <c r="ET594" t="s">
        <v>211</v>
      </c>
      <c r="GM594" t="s">
        <v>2215</v>
      </c>
      <c r="GN594" t="s">
        <v>211</v>
      </c>
      <c r="HE594" t="s">
        <v>2215</v>
      </c>
      <c r="HF594" t="s">
        <v>211</v>
      </c>
    </row>
    <row r="595" spans="135:214">
      <c r="EE595" t="s">
        <v>2216</v>
      </c>
      <c r="EF595" t="s">
        <v>211</v>
      </c>
      <c r="ES595" t="s">
        <v>2216</v>
      </c>
      <c r="ET595" t="s">
        <v>211</v>
      </c>
      <c r="GM595" t="s">
        <v>2216</v>
      </c>
      <c r="GN595" t="s">
        <v>211</v>
      </c>
      <c r="HE595" t="s">
        <v>2216</v>
      </c>
      <c r="HF595" t="s">
        <v>211</v>
      </c>
    </row>
    <row r="596" spans="135:214">
      <c r="EE596" t="s">
        <v>2217</v>
      </c>
      <c r="EF596" t="s">
        <v>211</v>
      </c>
      <c r="ES596" t="s">
        <v>2217</v>
      </c>
      <c r="ET596" t="s">
        <v>211</v>
      </c>
      <c r="GM596" t="s">
        <v>2217</v>
      </c>
      <c r="GN596" t="s">
        <v>211</v>
      </c>
      <c r="HE596" t="s">
        <v>2217</v>
      </c>
      <c r="HF596" t="s">
        <v>211</v>
      </c>
    </row>
    <row r="597" spans="135:214">
      <c r="EE597" t="s">
        <v>2218</v>
      </c>
      <c r="EF597" t="s">
        <v>211</v>
      </c>
      <c r="ES597" t="s">
        <v>2218</v>
      </c>
      <c r="ET597" t="s">
        <v>211</v>
      </c>
      <c r="GM597" t="s">
        <v>2218</v>
      </c>
      <c r="GN597" t="s">
        <v>211</v>
      </c>
      <c r="HE597" t="s">
        <v>2218</v>
      </c>
      <c r="HF597" t="s">
        <v>211</v>
      </c>
    </row>
    <row r="598" spans="135:214">
      <c r="EE598" t="s">
        <v>2219</v>
      </c>
      <c r="EF598" t="s">
        <v>211</v>
      </c>
      <c r="ES598" t="s">
        <v>2219</v>
      </c>
      <c r="ET598" t="s">
        <v>211</v>
      </c>
      <c r="GM598" t="s">
        <v>2219</v>
      </c>
      <c r="GN598" t="s">
        <v>211</v>
      </c>
      <c r="HE598" t="s">
        <v>2219</v>
      </c>
      <c r="HF598" t="s">
        <v>211</v>
      </c>
    </row>
    <row r="599" spans="135:214">
      <c r="EE599" t="s">
        <v>2220</v>
      </c>
      <c r="EF599" t="s">
        <v>211</v>
      </c>
      <c r="ES599" t="s">
        <v>2220</v>
      </c>
      <c r="ET599" t="s">
        <v>211</v>
      </c>
      <c r="GM599" t="s">
        <v>2220</v>
      </c>
      <c r="GN599" t="s">
        <v>211</v>
      </c>
      <c r="HE599" t="s">
        <v>2220</v>
      </c>
      <c r="HF599" t="s">
        <v>211</v>
      </c>
    </row>
    <row r="600" spans="135:214">
      <c r="EE600" t="s">
        <v>2221</v>
      </c>
      <c r="EF600" t="s">
        <v>211</v>
      </c>
      <c r="ES600" t="s">
        <v>2221</v>
      </c>
      <c r="ET600" t="s">
        <v>211</v>
      </c>
      <c r="GM600" t="s">
        <v>2221</v>
      </c>
      <c r="GN600" t="s">
        <v>211</v>
      </c>
      <c r="HE600" t="s">
        <v>2221</v>
      </c>
      <c r="HF600" t="s">
        <v>211</v>
      </c>
    </row>
    <row r="601" spans="135:214">
      <c r="EE601" t="s">
        <v>2222</v>
      </c>
      <c r="EF601" t="s">
        <v>211</v>
      </c>
      <c r="ES601" t="s">
        <v>2222</v>
      </c>
      <c r="ET601" t="s">
        <v>211</v>
      </c>
      <c r="GM601" t="s">
        <v>2222</v>
      </c>
      <c r="GN601" t="s">
        <v>211</v>
      </c>
      <c r="HE601" t="s">
        <v>2222</v>
      </c>
      <c r="HF601" t="s">
        <v>211</v>
      </c>
    </row>
    <row r="602" spans="135:214">
      <c r="EE602" t="s">
        <v>2223</v>
      </c>
      <c r="EF602" t="s">
        <v>211</v>
      </c>
      <c r="ES602" t="s">
        <v>2223</v>
      </c>
      <c r="ET602" t="s">
        <v>211</v>
      </c>
      <c r="GM602" t="s">
        <v>2223</v>
      </c>
      <c r="GN602" t="s">
        <v>211</v>
      </c>
      <c r="HE602" t="s">
        <v>2223</v>
      </c>
      <c r="HF602" t="s">
        <v>211</v>
      </c>
    </row>
    <row r="603" spans="135:214">
      <c r="EE603" t="s">
        <v>2224</v>
      </c>
      <c r="EF603" t="s">
        <v>211</v>
      </c>
      <c r="ES603" t="s">
        <v>2224</v>
      </c>
      <c r="ET603" t="s">
        <v>211</v>
      </c>
      <c r="GM603" t="s">
        <v>2224</v>
      </c>
      <c r="GN603" t="s">
        <v>211</v>
      </c>
      <c r="HE603" t="s">
        <v>2224</v>
      </c>
      <c r="HF603" t="s">
        <v>211</v>
      </c>
    </row>
    <row r="604" spans="135:214">
      <c r="EE604" t="s">
        <v>2225</v>
      </c>
      <c r="EF604" t="s">
        <v>211</v>
      </c>
      <c r="ES604" t="s">
        <v>2225</v>
      </c>
      <c r="ET604" t="s">
        <v>211</v>
      </c>
      <c r="GM604" t="s">
        <v>2225</v>
      </c>
      <c r="GN604" t="s">
        <v>211</v>
      </c>
      <c r="HE604" t="s">
        <v>2225</v>
      </c>
      <c r="HF604" t="s">
        <v>211</v>
      </c>
    </row>
    <row r="605" spans="135:214">
      <c r="EE605" t="s">
        <v>2226</v>
      </c>
      <c r="EF605" t="s">
        <v>211</v>
      </c>
      <c r="ES605" t="s">
        <v>2226</v>
      </c>
      <c r="ET605" t="s">
        <v>211</v>
      </c>
      <c r="GM605" t="s">
        <v>2226</v>
      </c>
      <c r="GN605" t="s">
        <v>211</v>
      </c>
      <c r="HE605" t="s">
        <v>2226</v>
      </c>
      <c r="HF605" t="s">
        <v>211</v>
      </c>
    </row>
    <row r="606" spans="135:214">
      <c r="EE606" t="s">
        <v>2227</v>
      </c>
      <c r="EF606" t="s">
        <v>211</v>
      </c>
      <c r="ES606" t="s">
        <v>2227</v>
      </c>
      <c r="ET606" t="s">
        <v>211</v>
      </c>
      <c r="GM606" t="s">
        <v>2227</v>
      </c>
      <c r="GN606" t="s">
        <v>211</v>
      </c>
      <c r="HE606" t="s">
        <v>2227</v>
      </c>
      <c r="HF606" t="s">
        <v>211</v>
      </c>
    </row>
    <row r="607" spans="135:214">
      <c r="EE607" t="s">
        <v>2228</v>
      </c>
      <c r="EF607" t="s">
        <v>211</v>
      </c>
      <c r="ES607" t="s">
        <v>2228</v>
      </c>
      <c r="ET607" t="s">
        <v>211</v>
      </c>
      <c r="GM607" t="s">
        <v>2228</v>
      </c>
      <c r="GN607" t="s">
        <v>211</v>
      </c>
      <c r="HE607" t="s">
        <v>2228</v>
      </c>
      <c r="HF607" t="s">
        <v>211</v>
      </c>
    </row>
    <row r="608" spans="135:214">
      <c r="EE608" t="s">
        <v>2229</v>
      </c>
      <c r="EF608" t="s">
        <v>211</v>
      </c>
      <c r="ES608" t="s">
        <v>2229</v>
      </c>
      <c r="ET608" t="s">
        <v>211</v>
      </c>
      <c r="GM608" t="s">
        <v>2229</v>
      </c>
      <c r="GN608" t="s">
        <v>211</v>
      </c>
      <c r="HE608" t="s">
        <v>2229</v>
      </c>
      <c r="HF608" t="s">
        <v>211</v>
      </c>
    </row>
    <row r="609" spans="135:214">
      <c r="EE609" t="s">
        <v>2230</v>
      </c>
      <c r="EF609" t="s">
        <v>211</v>
      </c>
      <c r="ES609" t="s">
        <v>2230</v>
      </c>
      <c r="ET609" t="s">
        <v>211</v>
      </c>
      <c r="GM609" t="s">
        <v>2230</v>
      </c>
      <c r="GN609" t="s">
        <v>211</v>
      </c>
      <c r="HE609" t="s">
        <v>2230</v>
      </c>
      <c r="HF609" t="s">
        <v>211</v>
      </c>
    </row>
    <row r="610" spans="135:214">
      <c r="EE610" t="s">
        <v>2231</v>
      </c>
      <c r="EF610" t="s">
        <v>211</v>
      </c>
      <c r="ES610" t="s">
        <v>2231</v>
      </c>
      <c r="ET610" t="s">
        <v>211</v>
      </c>
      <c r="GM610" t="s">
        <v>2231</v>
      </c>
      <c r="GN610" t="s">
        <v>211</v>
      </c>
      <c r="HE610" t="s">
        <v>2231</v>
      </c>
      <c r="HF610" t="s">
        <v>211</v>
      </c>
    </row>
    <row r="611" spans="135:214">
      <c r="EE611" t="s">
        <v>2232</v>
      </c>
      <c r="EF611" t="s">
        <v>211</v>
      </c>
      <c r="ES611" t="s">
        <v>2232</v>
      </c>
      <c r="ET611" t="s">
        <v>211</v>
      </c>
      <c r="GM611" t="s">
        <v>2232</v>
      </c>
      <c r="GN611" t="s">
        <v>211</v>
      </c>
      <c r="HE611" t="s">
        <v>2232</v>
      </c>
      <c r="HF611" t="s">
        <v>211</v>
      </c>
    </row>
    <row r="612" spans="135:214">
      <c r="EE612" t="s">
        <v>2233</v>
      </c>
      <c r="EF612" t="s">
        <v>211</v>
      </c>
      <c r="ES612" t="s">
        <v>2233</v>
      </c>
      <c r="ET612" t="s">
        <v>211</v>
      </c>
      <c r="GM612" t="s">
        <v>2233</v>
      </c>
      <c r="GN612" t="s">
        <v>211</v>
      </c>
      <c r="HE612" t="s">
        <v>2233</v>
      </c>
      <c r="HF612" t="s">
        <v>211</v>
      </c>
    </row>
    <row r="613" spans="135:214">
      <c r="EE613" t="s">
        <v>2234</v>
      </c>
      <c r="EF613" t="s">
        <v>211</v>
      </c>
      <c r="ES613" t="s">
        <v>2234</v>
      </c>
      <c r="ET613" t="s">
        <v>211</v>
      </c>
      <c r="GM613" t="s">
        <v>2234</v>
      </c>
      <c r="GN613" t="s">
        <v>211</v>
      </c>
      <c r="HE613" t="s">
        <v>2234</v>
      </c>
      <c r="HF613" t="s">
        <v>211</v>
      </c>
    </row>
    <row r="614" spans="135:214">
      <c r="EE614" t="s">
        <v>2235</v>
      </c>
      <c r="EF614" t="s">
        <v>211</v>
      </c>
      <c r="ES614" t="s">
        <v>2235</v>
      </c>
      <c r="ET614" t="s">
        <v>211</v>
      </c>
      <c r="GM614" t="s">
        <v>2235</v>
      </c>
      <c r="GN614" t="s">
        <v>211</v>
      </c>
      <c r="HE614" t="s">
        <v>2235</v>
      </c>
      <c r="HF614" t="s">
        <v>211</v>
      </c>
    </row>
    <row r="615" spans="135:214">
      <c r="EE615" t="s">
        <v>2236</v>
      </c>
      <c r="EF615" t="s">
        <v>211</v>
      </c>
      <c r="ES615" t="s">
        <v>2236</v>
      </c>
      <c r="ET615" t="s">
        <v>211</v>
      </c>
      <c r="GM615" t="s">
        <v>2236</v>
      </c>
      <c r="GN615" t="s">
        <v>211</v>
      </c>
      <c r="HE615" t="s">
        <v>2236</v>
      </c>
      <c r="HF615" t="s">
        <v>211</v>
      </c>
    </row>
    <row r="616" spans="135:214">
      <c r="EE616" t="s">
        <v>2237</v>
      </c>
      <c r="EF616" t="s">
        <v>211</v>
      </c>
      <c r="ES616" t="s">
        <v>2237</v>
      </c>
      <c r="ET616" t="s">
        <v>211</v>
      </c>
      <c r="GM616" t="s">
        <v>2237</v>
      </c>
      <c r="GN616" t="s">
        <v>211</v>
      </c>
      <c r="HE616" t="s">
        <v>2237</v>
      </c>
      <c r="HF616" t="s">
        <v>211</v>
      </c>
    </row>
    <row r="617" spans="135:214">
      <c r="EE617" t="s">
        <v>2238</v>
      </c>
      <c r="EF617" t="s">
        <v>211</v>
      </c>
      <c r="ES617" t="s">
        <v>2238</v>
      </c>
      <c r="ET617" t="s">
        <v>211</v>
      </c>
      <c r="GM617" t="s">
        <v>2238</v>
      </c>
      <c r="GN617" t="s">
        <v>211</v>
      </c>
      <c r="HE617" t="s">
        <v>2238</v>
      </c>
      <c r="HF617" t="s">
        <v>211</v>
      </c>
    </row>
    <row r="618" spans="135:214">
      <c r="EE618" t="s">
        <v>2239</v>
      </c>
      <c r="EF618" t="s">
        <v>211</v>
      </c>
      <c r="ES618" t="s">
        <v>2239</v>
      </c>
      <c r="ET618" t="s">
        <v>211</v>
      </c>
      <c r="GM618" t="s">
        <v>2239</v>
      </c>
      <c r="GN618" t="s">
        <v>211</v>
      </c>
      <c r="HE618" t="s">
        <v>2239</v>
      </c>
      <c r="HF618" t="s">
        <v>211</v>
      </c>
    </row>
    <row r="619" spans="135:214">
      <c r="EE619" t="s">
        <v>2240</v>
      </c>
      <c r="EF619" t="s">
        <v>211</v>
      </c>
      <c r="ES619" t="s">
        <v>2240</v>
      </c>
      <c r="ET619" t="s">
        <v>211</v>
      </c>
      <c r="GM619" t="s">
        <v>2240</v>
      </c>
      <c r="GN619" t="s">
        <v>211</v>
      </c>
      <c r="HE619" t="s">
        <v>2240</v>
      </c>
      <c r="HF619" t="s">
        <v>211</v>
      </c>
    </row>
    <row r="620" spans="135:214">
      <c r="EE620" t="s">
        <v>2241</v>
      </c>
      <c r="EF620" t="s">
        <v>211</v>
      </c>
      <c r="ES620" t="s">
        <v>2241</v>
      </c>
      <c r="ET620" t="s">
        <v>211</v>
      </c>
      <c r="GM620" t="s">
        <v>2241</v>
      </c>
      <c r="GN620" t="s">
        <v>211</v>
      </c>
      <c r="HE620" t="s">
        <v>2241</v>
      </c>
      <c r="HF620" t="s">
        <v>211</v>
      </c>
    </row>
    <row r="621" spans="135:214">
      <c r="EE621" t="s">
        <v>2242</v>
      </c>
      <c r="EF621" t="s">
        <v>211</v>
      </c>
      <c r="ES621" t="s">
        <v>2242</v>
      </c>
      <c r="ET621" t="s">
        <v>211</v>
      </c>
      <c r="GM621" t="s">
        <v>2242</v>
      </c>
      <c r="GN621" t="s">
        <v>211</v>
      </c>
      <c r="HE621" t="s">
        <v>2242</v>
      </c>
      <c r="HF621" t="s">
        <v>211</v>
      </c>
    </row>
    <row r="622" spans="135:214">
      <c r="EE622" t="s">
        <v>2243</v>
      </c>
      <c r="EF622" t="s">
        <v>211</v>
      </c>
      <c r="ES622" t="s">
        <v>2243</v>
      </c>
      <c r="ET622" t="s">
        <v>211</v>
      </c>
      <c r="GM622" t="s">
        <v>2243</v>
      </c>
      <c r="GN622" t="s">
        <v>211</v>
      </c>
      <c r="HE622" t="s">
        <v>2243</v>
      </c>
      <c r="HF622" t="s">
        <v>211</v>
      </c>
    </row>
    <row r="623" spans="135:214">
      <c r="EE623" t="s">
        <v>2244</v>
      </c>
      <c r="EF623" t="s">
        <v>211</v>
      </c>
      <c r="ES623" t="s">
        <v>2244</v>
      </c>
      <c r="ET623" t="s">
        <v>211</v>
      </c>
      <c r="GM623" t="s">
        <v>2244</v>
      </c>
      <c r="GN623" t="s">
        <v>211</v>
      </c>
      <c r="HE623" t="s">
        <v>2244</v>
      </c>
      <c r="HF623" t="s">
        <v>211</v>
      </c>
    </row>
    <row r="624" spans="135:214">
      <c r="EE624" t="s">
        <v>2245</v>
      </c>
      <c r="EF624" t="s">
        <v>211</v>
      </c>
      <c r="ES624" t="s">
        <v>2245</v>
      </c>
      <c r="ET624" t="s">
        <v>211</v>
      </c>
      <c r="GM624" t="s">
        <v>2245</v>
      </c>
      <c r="GN624" t="s">
        <v>211</v>
      </c>
      <c r="HE624" t="s">
        <v>2245</v>
      </c>
      <c r="HF624" t="s">
        <v>211</v>
      </c>
    </row>
    <row r="625" spans="135:214">
      <c r="EE625" t="s">
        <v>2246</v>
      </c>
      <c r="EF625" t="s">
        <v>211</v>
      </c>
      <c r="ES625" t="s">
        <v>2246</v>
      </c>
      <c r="ET625" t="s">
        <v>211</v>
      </c>
      <c r="GM625" t="s">
        <v>2246</v>
      </c>
      <c r="GN625" t="s">
        <v>211</v>
      </c>
      <c r="HE625" t="s">
        <v>2246</v>
      </c>
      <c r="HF625" t="s">
        <v>211</v>
      </c>
    </row>
    <row r="626" spans="135:214">
      <c r="EE626" t="s">
        <v>2247</v>
      </c>
      <c r="EF626" t="s">
        <v>211</v>
      </c>
      <c r="ES626" t="s">
        <v>2247</v>
      </c>
      <c r="ET626" t="s">
        <v>211</v>
      </c>
      <c r="GM626" t="s">
        <v>2247</v>
      </c>
      <c r="GN626" t="s">
        <v>211</v>
      </c>
      <c r="HE626" t="s">
        <v>2247</v>
      </c>
      <c r="HF626" t="s">
        <v>211</v>
      </c>
    </row>
    <row r="627" spans="135:214">
      <c r="EE627" t="s">
        <v>2248</v>
      </c>
      <c r="EF627" t="s">
        <v>211</v>
      </c>
      <c r="ES627" t="s">
        <v>2248</v>
      </c>
      <c r="ET627" t="s">
        <v>211</v>
      </c>
      <c r="GM627" t="s">
        <v>2248</v>
      </c>
      <c r="GN627" t="s">
        <v>211</v>
      </c>
      <c r="HE627" t="s">
        <v>2248</v>
      </c>
      <c r="HF627" t="s">
        <v>211</v>
      </c>
    </row>
    <row r="628" spans="135:214">
      <c r="EE628" t="s">
        <v>2249</v>
      </c>
      <c r="EF628" t="s">
        <v>211</v>
      </c>
      <c r="ES628" t="s">
        <v>2249</v>
      </c>
      <c r="ET628" t="s">
        <v>211</v>
      </c>
      <c r="GM628" t="s">
        <v>2249</v>
      </c>
      <c r="GN628" t="s">
        <v>211</v>
      </c>
      <c r="HE628" t="s">
        <v>2249</v>
      </c>
      <c r="HF628" t="s">
        <v>211</v>
      </c>
    </row>
    <row r="629" spans="135:214">
      <c r="EE629" t="s">
        <v>2250</v>
      </c>
      <c r="EF629" t="s">
        <v>211</v>
      </c>
      <c r="ES629" t="s">
        <v>2250</v>
      </c>
      <c r="ET629" t="s">
        <v>211</v>
      </c>
      <c r="GM629" t="s">
        <v>2250</v>
      </c>
      <c r="GN629" t="s">
        <v>211</v>
      </c>
      <c r="HE629" t="s">
        <v>2250</v>
      </c>
      <c r="HF629" t="s">
        <v>211</v>
      </c>
    </row>
    <row r="630" spans="135:214">
      <c r="EE630" t="s">
        <v>2251</v>
      </c>
      <c r="EF630" t="s">
        <v>211</v>
      </c>
      <c r="ES630" t="s">
        <v>2251</v>
      </c>
      <c r="ET630" t="s">
        <v>211</v>
      </c>
      <c r="GM630" t="s">
        <v>2251</v>
      </c>
      <c r="GN630" t="s">
        <v>211</v>
      </c>
      <c r="HE630" t="s">
        <v>2251</v>
      </c>
      <c r="HF630" t="s">
        <v>211</v>
      </c>
    </row>
    <row r="631" spans="135:214">
      <c r="EE631" t="s">
        <v>2252</v>
      </c>
      <c r="EF631" t="s">
        <v>211</v>
      </c>
      <c r="ES631" t="s">
        <v>2252</v>
      </c>
      <c r="ET631" t="s">
        <v>211</v>
      </c>
      <c r="GM631" t="s">
        <v>2252</v>
      </c>
      <c r="GN631" t="s">
        <v>211</v>
      </c>
      <c r="HE631" t="s">
        <v>2252</v>
      </c>
      <c r="HF631" t="s">
        <v>211</v>
      </c>
    </row>
    <row r="632" spans="135:214">
      <c r="EE632" t="s">
        <v>2253</v>
      </c>
      <c r="EF632" t="s">
        <v>211</v>
      </c>
      <c r="ES632" t="s">
        <v>2253</v>
      </c>
      <c r="ET632" t="s">
        <v>211</v>
      </c>
      <c r="GM632" t="s">
        <v>2253</v>
      </c>
      <c r="GN632" t="s">
        <v>211</v>
      </c>
      <c r="HE632" t="s">
        <v>2253</v>
      </c>
      <c r="HF632" t="s">
        <v>211</v>
      </c>
    </row>
    <row r="633" spans="135:214">
      <c r="EE633" t="s">
        <v>2254</v>
      </c>
      <c r="EF633" t="s">
        <v>211</v>
      </c>
      <c r="ES633" t="s">
        <v>2254</v>
      </c>
      <c r="ET633" t="s">
        <v>211</v>
      </c>
      <c r="GM633" t="s">
        <v>2254</v>
      </c>
      <c r="GN633" t="s">
        <v>211</v>
      </c>
      <c r="HE633" t="s">
        <v>2254</v>
      </c>
      <c r="HF633" t="s">
        <v>211</v>
      </c>
    </row>
    <row r="634" spans="135:214">
      <c r="EE634" t="s">
        <v>2255</v>
      </c>
      <c r="EF634" t="s">
        <v>211</v>
      </c>
      <c r="ES634" t="s">
        <v>2255</v>
      </c>
      <c r="ET634" t="s">
        <v>211</v>
      </c>
      <c r="GM634" t="s">
        <v>2255</v>
      </c>
      <c r="GN634" t="s">
        <v>211</v>
      </c>
      <c r="HE634" t="s">
        <v>2255</v>
      </c>
      <c r="HF634" t="s">
        <v>211</v>
      </c>
    </row>
    <row r="635" spans="135:214">
      <c r="EE635" t="s">
        <v>2256</v>
      </c>
      <c r="EF635" t="s">
        <v>211</v>
      </c>
      <c r="ES635" t="s">
        <v>2256</v>
      </c>
      <c r="ET635" t="s">
        <v>211</v>
      </c>
      <c r="GM635" t="s">
        <v>2256</v>
      </c>
      <c r="GN635" t="s">
        <v>211</v>
      </c>
      <c r="HE635" t="s">
        <v>2256</v>
      </c>
      <c r="HF635" t="s">
        <v>211</v>
      </c>
    </row>
    <row r="636" spans="135:214">
      <c r="EE636" t="s">
        <v>2257</v>
      </c>
      <c r="EF636" t="s">
        <v>211</v>
      </c>
      <c r="ES636" t="s">
        <v>2257</v>
      </c>
      <c r="ET636" t="s">
        <v>211</v>
      </c>
      <c r="GM636" t="s">
        <v>2257</v>
      </c>
      <c r="GN636" t="s">
        <v>211</v>
      </c>
      <c r="HE636" t="s">
        <v>2257</v>
      </c>
      <c r="HF636" t="s">
        <v>211</v>
      </c>
    </row>
    <row r="637" spans="135:214">
      <c r="EE637" t="s">
        <v>2258</v>
      </c>
      <c r="EF637" t="s">
        <v>211</v>
      </c>
      <c r="ES637" t="s">
        <v>2258</v>
      </c>
      <c r="ET637" t="s">
        <v>211</v>
      </c>
      <c r="GM637" t="s">
        <v>2258</v>
      </c>
      <c r="GN637" t="s">
        <v>211</v>
      </c>
      <c r="HE637" t="s">
        <v>2258</v>
      </c>
      <c r="HF637" t="s">
        <v>211</v>
      </c>
    </row>
    <row r="638" spans="135:214">
      <c r="EE638" t="s">
        <v>2259</v>
      </c>
      <c r="EF638" t="s">
        <v>211</v>
      </c>
      <c r="ES638" t="s">
        <v>2259</v>
      </c>
      <c r="ET638" t="s">
        <v>211</v>
      </c>
      <c r="GM638" t="s">
        <v>2259</v>
      </c>
      <c r="GN638" t="s">
        <v>211</v>
      </c>
      <c r="HE638" t="s">
        <v>2259</v>
      </c>
      <c r="HF638" t="s">
        <v>211</v>
      </c>
    </row>
    <row r="639" spans="135:214">
      <c r="EE639" t="s">
        <v>2260</v>
      </c>
      <c r="EF639" t="s">
        <v>211</v>
      </c>
      <c r="ES639" t="s">
        <v>2260</v>
      </c>
      <c r="ET639" t="s">
        <v>211</v>
      </c>
      <c r="GM639" t="s">
        <v>2260</v>
      </c>
      <c r="GN639" t="s">
        <v>211</v>
      </c>
      <c r="HE639" t="s">
        <v>2260</v>
      </c>
      <c r="HF639" t="s">
        <v>211</v>
      </c>
    </row>
    <row r="640" spans="135:214">
      <c r="EE640" t="s">
        <v>2261</v>
      </c>
      <c r="EF640" t="s">
        <v>211</v>
      </c>
      <c r="ES640" t="s">
        <v>2261</v>
      </c>
      <c r="ET640" t="s">
        <v>211</v>
      </c>
      <c r="GM640" t="s">
        <v>2261</v>
      </c>
      <c r="GN640" t="s">
        <v>211</v>
      </c>
      <c r="HE640" t="s">
        <v>2261</v>
      </c>
      <c r="HF640" t="s">
        <v>211</v>
      </c>
    </row>
    <row r="641" spans="135:214">
      <c r="EE641" t="s">
        <v>2262</v>
      </c>
      <c r="EF641" t="s">
        <v>211</v>
      </c>
      <c r="ES641" t="s">
        <v>2262</v>
      </c>
      <c r="ET641" t="s">
        <v>211</v>
      </c>
      <c r="GM641" t="s">
        <v>2262</v>
      </c>
      <c r="GN641" t="s">
        <v>211</v>
      </c>
      <c r="HE641" t="s">
        <v>2262</v>
      </c>
      <c r="HF641" t="s">
        <v>211</v>
      </c>
    </row>
    <row r="642" spans="135:214">
      <c r="EE642" t="s">
        <v>2263</v>
      </c>
      <c r="EF642" t="s">
        <v>211</v>
      </c>
      <c r="ES642" t="s">
        <v>2263</v>
      </c>
      <c r="ET642" t="s">
        <v>211</v>
      </c>
      <c r="GM642" t="s">
        <v>2263</v>
      </c>
      <c r="GN642" t="s">
        <v>211</v>
      </c>
      <c r="HE642" t="s">
        <v>2263</v>
      </c>
      <c r="HF642" t="s">
        <v>211</v>
      </c>
    </row>
    <row r="643" spans="135:214">
      <c r="EE643" t="s">
        <v>2264</v>
      </c>
      <c r="EF643" t="s">
        <v>211</v>
      </c>
      <c r="ES643" t="s">
        <v>2264</v>
      </c>
      <c r="ET643" t="s">
        <v>211</v>
      </c>
      <c r="GM643" t="s">
        <v>2264</v>
      </c>
      <c r="GN643" t="s">
        <v>211</v>
      </c>
      <c r="HE643" t="s">
        <v>2264</v>
      </c>
      <c r="HF643" t="s">
        <v>211</v>
      </c>
    </row>
    <row r="644" spans="135:214">
      <c r="EE644" t="s">
        <v>2265</v>
      </c>
      <c r="EF644" t="s">
        <v>211</v>
      </c>
      <c r="ES644" t="s">
        <v>2265</v>
      </c>
      <c r="ET644" t="s">
        <v>211</v>
      </c>
      <c r="GM644" t="s">
        <v>2265</v>
      </c>
      <c r="GN644" t="s">
        <v>211</v>
      </c>
      <c r="HE644" t="s">
        <v>2265</v>
      </c>
      <c r="HF644" t="s">
        <v>211</v>
      </c>
    </row>
    <row r="645" spans="135:214">
      <c r="EE645" t="s">
        <v>2266</v>
      </c>
      <c r="EF645" t="s">
        <v>211</v>
      </c>
      <c r="ES645" t="s">
        <v>2266</v>
      </c>
      <c r="ET645" t="s">
        <v>211</v>
      </c>
      <c r="GM645" t="s">
        <v>2266</v>
      </c>
      <c r="GN645" t="s">
        <v>211</v>
      </c>
      <c r="HE645" t="s">
        <v>2266</v>
      </c>
      <c r="HF645" t="s">
        <v>211</v>
      </c>
    </row>
    <row r="646" spans="135:214">
      <c r="EE646" t="s">
        <v>2267</v>
      </c>
      <c r="EF646" t="s">
        <v>211</v>
      </c>
      <c r="ES646" t="s">
        <v>2267</v>
      </c>
      <c r="ET646" t="s">
        <v>211</v>
      </c>
      <c r="GM646" t="s">
        <v>2267</v>
      </c>
      <c r="GN646" t="s">
        <v>211</v>
      </c>
      <c r="HE646" t="s">
        <v>2267</v>
      </c>
      <c r="HF646" t="s">
        <v>211</v>
      </c>
    </row>
    <row r="647" spans="135:214">
      <c r="EE647" t="s">
        <v>2268</v>
      </c>
      <c r="EF647" t="s">
        <v>211</v>
      </c>
      <c r="ES647" t="s">
        <v>2268</v>
      </c>
      <c r="ET647" t="s">
        <v>211</v>
      </c>
      <c r="GM647" t="s">
        <v>2268</v>
      </c>
      <c r="GN647" t="s">
        <v>211</v>
      </c>
      <c r="HE647" t="s">
        <v>2268</v>
      </c>
      <c r="HF647" t="s">
        <v>211</v>
      </c>
    </row>
    <row r="648" spans="135:214">
      <c r="EE648" t="s">
        <v>2269</v>
      </c>
      <c r="EF648" t="s">
        <v>211</v>
      </c>
      <c r="ES648" t="s">
        <v>2269</v>
      </c>
      <c r="ET648" t="s">
        <v>211</v>
      </c>
      <c r="GM648" t="s">
        <v>2269</v>
      </c>
      <c r="GN648" t="s">
        <v>211</v>
      </c>
      <c r="HE648" t="s">
        <v>2269</v>
      </c>
      <c r="HF648" t="s">
        <v>211</v>
      </c>
    </row>
    <row r="649" spans="135:214">
      <c r="EE649" t="s">
        <v>2270</v>
      </c>
      <c r="EF649" t="s">
        <v>211</v>
      </c>
      <c r="ES649" t="s">
        <v>2270</v>
      </c>
      <c r="ET649" t="s">
        <v>211</v>
      </c>
      <c r="GM649" t="s">
        <v>2270</v>
      </c>
      <c r="GN649" t="s">
        <v>211</v>
      </c>
      <c r="HE649" t="s">
        <v>2270</v>
      </c>
      <c r="HF649" t="s">
        <v>211</v>
      </c>
    </row>
    <row r="650" spans="135:214">
      <c r="EE650" t="s">
        <v>2271</v>
      </c>
      <c r="EF650" t="s">
        <v>211</v>
      </c>
      <c r="ES650" t="s">
        <v>2271</v>
      </c>
      <c r="ET650" t="s">
        <v>211</v>
      </c>
      <c r="GM650" t="s">
        <v>2271</v>
      </c>
      <c r="GN650" t="s">
        <v>211</v>
      </c>
      <c r="HE650" t="s">
        <v>2271</v>
      </c>
      <c r="HF650" t="s">
        <v>211</v>
      </c>
    </row>
    <row r="651" spans="135:214">
      <c r="EE651" t="s">
        <v>2272</v>
      </c>
      <c r="EF651" t="s">
        <v>211</v>
      </c>
      <c r="ES651" t="s">
        <v>2272</v>
      </c>
      <c r="ET651" t="s">
        <v>211</v>
      </c>
      <c r="GM651" t="s">
        <v>2272</v>
      </c>
      <c r="GN651" t="s">
        <v>211</v>
      </c>
      <c r="HE651" t="s">
        <v>2272</v>
      </c>
      <c r="HF651" t="s">
        <v>211</v>
      </c>
    </row>
    <row r="652" spans="135:214">
      <c r="EE652" t="s">
        <v>2273</v>
      </c>
      <c r="EF652" t="s">
        <v>211</v>
      </c>
      <c r="ES652" t="s">
        <v>2273</v>
      </c>
      <c r="ET652" t="s">
        <v>211</v>
      </c>
      <c r="GM652" t="s">
        <v>2273</v>
      </c>
      <c r="GN652" t="s">
        <v>211</v>
      </c>
      <c r="HE652" t="s">
        <v>2273</v>
      </c>
      <c r="HF652" t="s">
        <v>211</v>
      </c>
    </row>
    <row r="653" spans="135:214">
      <c r="EE653" t="s">
        <v>2274</v>
      </c>
      <c r="EF653" t="s">
        <v>211</v>
      </c>
      <c r="ES653" t="s">
        <v>2274</v>
      </c>
      <c r="ET653" t="s">
        <v>211</v>
      </c>
      <c r="GM653" t="s">
        <v>2274</v>
      </c>
      <c r="GN653" t="s">
        <v>211</v>
      </c>
      <c r="HE653" t="s">
        <v>2274</v>
      </c>
      <c r="HF653" t="s">
        <v>211</v>
      </c>
    </row>
    <row r="654" spans="135:214">
      <c r="EE654" t="s">
        <v>2275</v>
      </c>
      <c r="EF654" t="s">
        <v>211</v>
      </c>
      <c r="ES654" t="s">
        <v>2275</v>
      </c>
      <c r="ET654" t="s">
        <v>211</v>
      </c>
      <c r="GM654" t="s">
        <v>2275</v>
      </c>
      <c r="GN654" t="s">
        <v>211</v>
      </c>
      <c r="HE654" t="s">
        <v>2275</v>
      </c>
      <c r="HF654" t="s">
        <v>211</v>
      </c>
    </row>
    <row r="655" spans="135:214">
      <c r="EE655" t="s">
        <v>2276</v>
      </c>
      <c r="EF655" t="s">
        <v>211</v>
      </c>
      <c r="ES655" t="s">
        <v>2276</v>
      </c>
      <c r="ET655" t="s">
        <v>211</v>
      </c>
      <c r="GM655" t="s">
        <v>2276</v>
      </c>
      <c r="GN655" t="s">
        <v>211</v>
      </c>
      <c r="HE655" t="s">
        <v>2276</v>
      </c>
      <c r="HF655" t="s">
        <v>211</v>
      </c>
    </row>
    <row r="656" spans="135:214">
      <c r="EE656" t="s">
        <v>2277</v>
      </c>
      <c r="EF656" t="s">
        <v>211</v>
      </c>
      <c r="ES656" t="s">
        <v>2277</v>
      </c>
      <c r="ET656" t="s">
        <v>211</v>
      </c>
      <c r="GM656" t="s">
        <v>2277</v>
      </c>
      <c r="GN656" t="s">
        <v>211</v>
      </c>
      <c r="HE656" t="s">
        <v>2277</v>
      </c>
      <c r="HF656" t="s">
        <v>211</v>
      </c>
    </row>
    <row r="657" spans="135:214">
      <c r="EE657" t="s">
        <v>2278</v>
      </c>
      <c r="EF657" t="s">
        <v>211</v>
      </c>
      <c r="ES657" t="s">
        <v>2278</v>
      </c>
      <c r="ET657" t="s">
        <v>211</v>
      </c>
      <c r="GM657" t="s">
        <v>2278</v>
      </c>
      <c r="GN657" t="s">
        <v>211</v>
      </c>
      <c r="HE657" t="s">
        <v>2278</v>
      </c>
      <c r="HF657" t="s">
        <v>211</v>
      </c>
    </row>
    <row r="658" spans="135:214">
      <c r="EE658" t="s">
        <v>2279</v>
      </c>
      <c r="EF658" t="s">
        <v>211</v>
      </c>
      <c r="ES658" t="s">
        <v>2279</v>
      </c>
      <c r="ET658" t="s">
        <v>211</v>
      </c>
      <c r="GM658" t="s">
        <v>2279</v>
      </c>
      <c r="GN658" t="s">
        <v>211</v>
      </c>
      <c r="HE658" t="s">
        <v>2279</v>
      </c>
      <c r="HF658" t="s">
        <v>211</v>
      </c>
    </row>
    <row r="659" spans="135:214">
      <c r="EE659" t="s">
        <v>2280</v>
      </c>
      <c r="EF659" t="s">
        <v>211</v>
      </c>
      <c r="ES659" t="s">
        <v>2280</v>
      </c>
      <c r="ET659" t="s">
        <v>211</v>
      </c>
      <c r="GM659" t="s">
        <v>2280</v>
      </c>
      <c r="GN659" t="s">
        <v>211</v>
      </c>
      <c r="HE659" t="s">
        <v>2280</v>
      </c>
      <c r="HF659" t="s">
        <v>211</v>
      </c>
    </row>
    <row r="660" spans="135:214">
      <c r="EE660" t="s">
        <v>2281</v>
      </c>
      <c r="EF660" t="s">
        <v>211</v>
      </c>
      <c r="ES660" t="s">
        <v>2281</v>
      </c>
      <c r="ET660" t="s">
        <v>211</v>
      </c>
      <c r="GM660" t="s">
        <v>2281</v>
      </c>
      <c r="GN660" t="s">
        <v>211</v>
      </c>
      <c r="HE660" t="s">
        <v>2281</v>
      </c>
      <c r="HF660" t="s">
        <v>211</v>
      </c>
    </row>
    <row r="661" spans="135:214">
      <c r="EE661" t="s">
        <v>2282</v>
      </c>
      <c r="EF661" t="s">
        <v>211</v>
      </c>
      <c r="ES661" t="s">
        <v>2282</v>
      </c>
      <c r="ET661" t="s">
        <v>211</v>
      </c>
      <c r="GM661" t="s">
        <v>2282</v>
      </c>
      <c r="GN661" t="s">
        <v>211</v>
      </c>
      <c r="HE661" t="s">
        <v>2282</v>
      </c>
      <c r="HF661" t="s">
        <v>211</v>
      </c>
    </row>
    <row r="662" spans="135:214">
      <c r="EE662" t="s">
        <v>2283</v>
      </c>
      <c r="EF662" t="s">
        <v>211</v>
      </c>
      <c r="ES662" t="s">
        <v>2283</v>
      </c>
      <c r="ET662" t="s">
        <v>211</v>
      </c>
      <c r="GM662" t="s">
        <v>2283</v>
      </c>
      <c r="GN662" t="s">
        <v>211</v>
      </c>
      <c r="HE662" t="s">
        <v>2283</v>
      </c>
      <c r="HF662" t="s">
        <v>211</v>
      </c>
    </row>
    <row r="663" spans="135:214">
      <c r="EE663" t="s">
        <v>2284</v>
      </c>
      <c r="EF663" t="s">
        <v>211</v>
      </c>
      <c r="ES663" t="s">
        <v>2284</v>
      </c>
      <c r="ET663" t="s">
        <v>211</v>
      </c>
      <c r="GM663" t="s">
        <v>2284</v>
      </c>
      <c r="GN663" t="s">
        <v>211</v>
      </c>
      <c r="HE663" t="s">
        <v>2284</v>
      </c>
      <c r="HF663" t="s">
        <v>211</v>
      </c>
    </row>
    <row r="664" spans="135:214">
      <c r="EE664" t="s">
        <v>2285</v>
      </c>
      <c r="EF664" t="s">
        <v>211</v>
      </c>
      <c r="ES664" t="s">
        <v>2285</v>
      </c>
      <c r="ET664" t="s">
        <v>211</v>
      </c>
      <c r="GM664" t="s">
        <v>2285</v>
      </c>
      <c r="GN664" t="s">
        <v>211</v>
      </c>
      <c r="HE664" t="s">
        <v>2285</v>
      </c>
      <c r="HF664" t="s">
        <v>211</v>
      </c>
    </row>
    <row r="665" spans="135:214">
      <c r="EE665" t="s">
        <v>2286</v>
      </c>
      <c r="EF665" t="s">
        <v>211</v>
      </c>
      <c r="ES665" t="s">
        <v>2286</v>
      </c>
      <c r="ET665" t="s">
        <v>211</v>
      </c>
      <c r="GM665" t="s">
        <v>2286</v>
      </c>
      <c r="GN665" t="s">
        <v>211</v>
      </c>
      <c r="HE665" t="s">
        <v>2286</v>
      </c>
      <c r="HF665" t="s">
        <v>211</v>
      </c>
    </row>
    <row r="666" spans="135:214">
      <c r="EE666" t="s">
        <v>2287</v>
      </c>
      <c r="EF666" t="s">
        <v>211</v>
      </c>
      <c r="ES666" t="s">
        <v>2287</v>
      </c>
      <c r="ET666" t="s">
        <v>211</v>
      </c>
      <c r="GM666" t="s">
        <v>2287</v>
      </c>
      <c r="GN666" t="s">
        <v>211</v>
      </c>
      <c r="HE666" t="s">
        <v>2287</v>
      </c>
      <c r="HF666" t="s">
        <v>211</v>
      </c>
    </row>
    <row r="667" spans="135:214">
      <c r="EE667" t="s">
        <v>2288</v>
      </c>
      <c r="EF667" t="s">
        <v>211</v>
      </c>
      <c r="ES667" t="s">
        <v>2288</v>
      </c>
      <c r="ET667" t="s">
        <v>211</v>
      </c>
      <c r="GM667" t="s">
        <v>2288</v>
      </c>
      <c r="GN667" t="s">
        <v>211</v>
      </c>
      <c r="HE667" t="s">
        <v>2288</v>
      </c>
      <c r="HF667" t="s">
        <v>211</v>
      </c>
    </row>
    <row r="668" spans="135:214">
      <c r="EE668" t="s">
        <v>2289</v>
      </c>
      <c r="EF668" t="s">
        <v>211</v>
      </c>
      <c r="ES668" t="s">
        <v>2289</v>
      </c>
      <c r="ET668" t="s">
        <v>211</v>
      </c>
      <c r="GM668" t="s">
        <v>2289</v>
      </c>
      <c r="GN668" t="s">
        <v>211</v>
      </c>
      <c r="HE668" t="s">
        <v>2289</v>
      </c>
      <c r="HF668" t="s">
        <v>211</v>
      </c>
    </row>
    <row r="669" spans="135:214">
      <c r="EE669" t="s">
        <v>2290</v>
      </c>
      <c r="EF669" t="s">
        <v>211</v>
      </c>
      <c r="ES669" t="s">
        <v>2290</v>
      </c>
      <c r="ET669" t="s">
        <v>211</v>
      </c>
      <c r="GM669" t="s">
        <v>2290</v>
      </c>
      <c r="GN669" t="s">
        <v>211</v>
      </c>
      <c r="HE669" t="s">
        <v>2290</v>
      </c>
      <c r="HF669" t="s">
        <v>211</v>
      </c>
    </row>
    <row r="670" spans="135:214">
      <c r="EE670" t="s">
        <v>2291</v>
      </c>
      <c r="EF670" t="s">
        <v>211</v>
      </c>
      <c r="ES670" t="s">
        <v>2291</v>
      </c>
      <c r="ET670" t="s">
        <v>211</v>
      </c>
      <c r="GM670" t="s">
        <v>2291</v>
      </c>
      <c r="GN670" t="s">
        <v>211</v>
      </c>
      <c r="HE670" t="s">
        <v>2291</v>
      </c>
      <c r="HF670" t="s">
        <v>211</v>
      </c>
    </row>
    <row r="671" spans="135:214">
      <c r="EE671" t="s">
        <v>2292</v>
      </c>
      <c r="EF671" t="s">
        <v>211</v>
      </c>
      <c r="ES671" t="s">
        <v>2292</v>
      </c>
      <c r="ET671" t="s">
        <v>211</v>
      </c>
      <c r="GM671" t="s">
        <v>2292</v>
      </c>
      <c r="GN671" t="s">
        <v>211</v>
      </c>
      <c r="HE671" t="s">
        <v>2292</v>
      </c>
      <c r="HF671" t="s">
        <v>211</v>
      </c>
    </row>
    <row r="672" spans="135:214">
      <c r="EE672" t="s">
        <v>2293</v>
      </c>
      <c r="EF672" t="s">
        <v>211</v>
      </c>
      <c r="ES672" t="s">
        <v>2293</v>
      </c>
      <c r="ET672" t="s">
        <v>211</v>
      </c>
      <c r="GM672" t="s">
        <v>2293</v>
      </c>
      <c r="GN672" t="s">
        <v>211</v>
      </c>
      <c r="HE672" t="s">
        <v>2293</v>
      </c>
      <c r="HF672" t="s">
        <v>211</v>
      </c>
    </row>
    <row r="673" spans="135:214">
      <c r="EE673" t="s">
        <v>2294</v>
      </c>
      <c r="EF673" t="s">
        <v>211</v>
      </c>
      <c r="ES673" t="s">
        <v>2294</v>
      </c>
      <c r="ET673" t="s">
        <v>211</v>
      </c>
      <c r="GM673" t="s">
        <v>2294</v>
      </c>
      <c r="GN673" t="s">
        <v>211</v>
      </c>
      <c r="HE673" t="s">
        <v>2294</v>
      </c>
      <c r="HF673" t="s">
        <v>211</v>
      </c>
    </row>
    <row r="674" spans="135:214">
      <c r="EE674" t="s">
        <v>2295</v>
      </c>
      <c r="EF674" t="s">
        <v>211</v>
      </c>
      <c r="ES674" t="s">
        <v>2295</v>
      </c>
      <c r="ET674" t="s">
        <v>211</v>
      </c>
      <c r="GM674" t="s">
        <v>2295</v>
      </c>
      <c r="GN674" t="s">
        <v>211</v>
      </c>
      <c r="HE674" t="s">
        <v>2295</v>
      </c>
      <c r="HF674" t="s">
        <v>211</v>
      </c>
    </row>
    <row r="675" spans="135:214">
      <c r="EE675" t="s">
        <v>2296</v>
      </c>
      <c r="EF675" t="s">
        <v>211</v>
      </c>
      <c r="ES675" t="s">
        <v>2296</v>
      </c>
      <c r="ET675" t="s">
        <v>211</v>
      </c>
      <c r="GM675" t="s">
        <v>2296</v>
      </c>
      <c r="GN675" t="s">
        <v>211</v>
      </c>
      <c r="HE675" t="s">
        <v>2296</v>
      </c>
      <c r="HF675" t="s">
        <v>211</v>
      </c>
    </row>
    <row r="676" spans="135:214">
      <c r="EE676" t="s">
        <v>2297</v>
      </c>
      <c r="EF676" t="s">
        <v>211</v>
      </c>
      <c r="ES676" t="s">
        <v>2297</v>
      </c>
      <c r="ET676" t="s">
        <v>211</v>
      </c>
      <c r="GM676" t="s">
        <v>2297</v>
      </c>
      <c r="GN676" t="s">
        <v>211</v>
      </c>
      <c r="HE676" t="s">
        <v>2297</v>
      </c>
      <c r="HF676" t="s">
        <v>211</v>
      </c>
    </row>
    <row r="677" spans="135:214">
      <c r="EE677" t="s">
        <v>2298</v>
      </c>
      <c r="EF677" t="s">
        <v>211</v>
      </c>
      <c r="ES677" t="s">
        <v>2298</v>
      </c>
      <c r="ET677" t="s">
        <v>211</v>
      </c>
      <c r="GM677" t="s">
        <v>2298</v>
      </c>
      <c r="GN677" t="s">
        <v>211</v>
      </c>
      <c r="HE677" t="s">
        <v>2298</v>
      </c>
      <c r="HF677" t="s">
        <v>211</v>
      </c>
    </row>
    <row r="678" spans="135:214">
      <c r="EE678" t="s">
        <v>2299</v>
      </c>
      <c r="EF678" t="s">
        <v>211</v>
      </c>
      <c r="ES678" t="s">
        <v>2299</v>
      </c>
      <c r="ET678" t="s">
        <v>211</v>
      </c>
      <c r="GM678" t="s">
        <v>2299</v>
      </c>
      <c r="GN678" t="s">
        <v>211</v>
      </c>
      <c r="HE678" t="s">
        <v>2299</v>
      </c>
      <c r="HF678" t="s">
        <v>211</v>
      </c>
    </row>
    <row r="679" spans="135:214">
      <c r="EE679" t="s">
        <v>2300</v>
      </c>
      <c r="EF679" t="s">
        <v>211</v>
      </c>
      <c r="ES679" t="s">
        <v>2300</v>
      </c>
      <c r="ET679" t="s">
        <v>211</v>
      </c>
      <c r="GM679" t="s">
        <v>2300</v>
      </c>
      <c r="GN679" t="s">
        <v>211</v>
      </c>
      <c r="HE679" t="s">
        <v>2300</v>
      </c>
      <c r="HF679" t="s">
        <v>211</v>
      </c>
    </row>
    <row r="680" spans="135:214">
      <c r="EE680" t="s">
        <v>2301</v>
      </c>
      <c r="EF680" t="s">
        <v>211</v>
      </c>
      <c r="ES680" t="s">
        <v>2301</v>
      </c>
      <c r="ET680" t="s">
        <v>211</v>
      </c>
      <c r="GM680" t="s">
        <v>2301</v>
      </c>
      <c r="GN680" t="s">
        <v>211</v>
      </c>
      <c r="HE680" t="s">
        <v>2301</v>
      </c>
      <c r="HF680" t="s">
        <v>211</v>
      </c>
    </row>
    <row r="681" spans="135:214">
      <c r="EE681" t="s">
        <v>2302</v>
      </c>
      <c r="EF681" t="s">
        <v>211</v>
      </c>
      <c r="ES681" t="s">
        <v>2302</v>
      </c>
      <c r="ET681" t="s">
        <v>211</v>
      </c>
      <c r="GM681" t="s">
        <v>2302</v>
      </c>
      <c r="GN681" t="s">
        <v>211</v>
      </c>
      <c r="HE681" t="s">
        <v>2302</v>
      </c>
      <c r="HF681" t="s">
        <v>211</v>
      </c>
    </row>
    <row r="682" spans="135:214">
      <c r="EE682" t="s">
        <v>2303</v>
      </c>
      <c r="EF682" t="s">
        <v>211</v>
      </c>
      <c r="ES682" t="s">
        <v>2303</v>
      </c>
      <c r="ET682" t="s">
        <v>211</v>
      </c>
      <c r="GM682" t="s">
        <v>2303</v>
      </c>
      <c r="GN682" t="s">
        <v>211</v>
      </c>
      <c r="HE682" t="s">
        <v>2303</v>
      </c>
      <c r="HF682" t="s">
        <v>211</v>
      </c>
    </row>
    <row r="683" spans="135:214">
      <c r="EE683" t="s">
        <v>2304</v>
      </c>
      <c r="EF683" t="s">
        <v>211</v>
      </c>
      <c r="ES683" t="s">
        <v>2304</v>
      </c>
      <c r="ET683" t="s">
        <v>211</v>
      </c>
      <c r="GM683" t="s">
        <v>2304</v>
      </c>
      <c r="GN683" t="s">
        <v>211</v>
      </c>
      <c r="HE683" t="s">
        <v>2304</v>
      </c>
      <c r="HF683" t="s">
        <v>211</v>
      </c>
    </row>
    <row r="684" spans="135:214">
      <c r="EE684" t="s">
        <v>2305</v>
      </c>
      <c r="EF684" t="s">
        <v>211</v>
      </c>
      <c r="ES684" t="s">
        <v>2305</v>
      </c>
      <c r="ET684" t="s">
        <v>211</v>
      </c>
      <c r="GM684" t="s">
        <v>2305</v>
      </c>
      <c r="GN684" t="s">
        <v>211</v>
      </c>
      <c r="HE684" t="s">
        <v>2305</v>
      </c>
      <c r="HF684" t="s">
        <v>211</v>
      </c>
    </row>
    <row r="685" spans="135:214">
      <c r="EE685" t="s">
        <v>2306</v>
      </c>
      <c r="EF685" t="s">
        <v>211</v>
      </c>
      <c r="ES685" t="s">
        <v>2306</v>
      </c>
      <c r="ET685" t="s">
        <v>211</v>
      </c>
      <c r="GM685" t="s">
        <v>2306</v>
      </c>
      <c r="GN685" t="s">
        <v>211</v>
      </c>
      <c r="HE685" t="s">
        <v>2306</v>
      </c>
      <c r="HF685" t="s">
        <v>211</v>
      </c>
    </row>
    <row r="686" spans="135:214">
      <c r="EE686" t="s">
        <v>2307</v>
      </c>
      <c r="EF686" t="s">
        <v>211</v>
      </c>
      <c r="ES686" t="s">
        <v>2307</v>
      </c>
      <c r="ET686" t="s">
        <v>211</v>
      </c>
      <c r="GM686" t="s">
        <v>2307</v>
      </c>
      <c r="GN686" t="s">
        <v>211</v>
      </c>
      <c r="HE686" t="s">
        <v>2307</v>
      </c>
      <c r="HF686" t="s">
        <v>211</v>
      </c>
    </row>
    <row r="687" spans="135:214">
      <c r="EE687" t="s">
        <v>2308</v>
      </c>
      <c r="EF687" t="s">
        <v>211</v>
      </c>
      <c r="ES687" t="s">
        <v>2308</v>
      </c>
      <c r="ET687" t="s">
        <v>211</v>
      </c>
      <c r="GM687" t="s">
        <v>2308</v>
      </c>
      <c r="GN687" t="s">
        <v>211</v>
      </c>
      <c r="HE687" t="s">
        <v>2308</v>
      </c>
      <c r="HF687" t="s">
        <v>211</v>
      </c>
    </row>
    <row r="688" spans="135:214">
      <c r="EE688" t="s">
        <v>2309</v>
      </c>
      <c r="EF688" t="s">
        <v>211</v>
      </c>
      <c r="ES688" t="s">
        <v>2309</v>
      </c>
      <c r="ET688" t="s">
        <v>211</v>
      </c>
      <c r="GM688" t="s">
        <v>2309</v>
      </c>
      <c r="GN688" t="s">
        <v>211</v>
      </c>
      <c r="HE688" t="s">
        <v>2309</v>
      </c>
      <c r="HF688" t="s">
        <v>211</v>
      </c>
    </row>
    <row r="689" spans="135:214">
      <c r="EE689" t="s">
        <v>2310</v>
      </c>
      <c r="EF689" t="s">
        <v>211</v>
      </c>
      <c r="ES689" t="s">
        <v>2310</v>
      </c>
      <c r="ET689" t="s">
        <v>211</v>
      </c>
      <c r="GM689" t="s">
        <v>2310</v>
      </c>
      <c r="GN689" t="s">
        <v>211</v>
      </c>
      <c r="HE689" t="s">
        <v>2310</v>
      </c>
      <c r="HF689" t="s">
        <v>211</v>
      </c>
    </row>
    <row r="690" spans="135:214">
      <c r="EE690" t="s">
        <v>2311</v>
      </c>
      <c r="EF690" t="s">
        <v>211</v>
      </c>
      <c r="ES690" t="s">
        <v>2311</v>
      </c>
      <c r="ET690" t="s">
        <v>211</v>
      </c>
      <c r="GM690" t="s">
        <v>2311</v>
      </c>
      <c r="GN690" t="s">
        <v>211</v>
      </c>
      <c r="HE690" t="s">
        <v>2311</v>
      </c>
      <c r="HF690" t="s">
        <v>211</v>
      </c>
    </row>
    <row r="691" spans="135:214">
      <c r="EE691" t="s">
        <v>2312</v>
      </c>
      <c r="EF691" t="s">
        <v>211</v>
      </c>
      <c r="ES691" t="s">
        <v>2312</v>
      </c>
      <c r="ET691" t="s">
        <v>211</v>
      </c>
      <c r="GM691" t="s">
        <v>2312</v>
      </c>
      <c r="GN691" t="s">
        <v>211</v>
      </c>
      <c r="HE691" t="s">
        <v>2312</v>
      </c>
      <c r="HF691" t="s">
        <v>211</v>
      </c>
    </row>
    <row r="692" spans="135:214">
      <c r="EE692" t="s">
        <v>2313</v>
      </c>
      <c r="EF692" t="s">
        <v>211</v>
      </c>
      <c r="ES692" t="s">
        <v>2313</v>
      </c>
      <c r="ET692" t="s">
        <v>211</v>
      </c>
      <c r="GM692" t="s">
        <v>2313</v>
      </c>
      <c r="GN692" t="s">
        <v>211</v>
      </c>
      <c r="HE692" t="s">
        <v>2313</v>
      </c>
      <c r="HF692" t="s">
        <v>211</v>
      </c>
    </row>
    <row r="693" spans="135:214">
      <c r="EE693" t="s">
        <v>2314</v>
      </c>
      <c r="EF693" t="s">
        <v>211</v>
      </c>
      <c r="ES693" t="s">
        <v>2314</v>
      </c>
      <c r="ET693" t="s">
        <v>211</v>
      </c>
      <c r="GM693" t="s">
        <v>2314</v>
      </c>
      <c r="GN693" t="s">
        <v>211</v>
      </c>
      <c r="HE693" t="s">
        <v>2314</v>
      </c>
      <c r="HF693" t="s">
        <v>211</v>
      </c>
    </row>
    <row r="694" spans="135:214">
      <c r="EE694" t="s">
        <v>2315</v>
      </c>
      <c r="EF694" t="s">
        <v>211</v>
      </c>
      <c r="ES694" t="s">
        <v>2315</v>
      </c>
      <c r="ET694" t="s">
        <v>211</v>
      </c>
      <c r="GM694" t="s">
        <v>2315</v>
      </c>
      <c r="GN694" t="s">
        <v>211</v>
      </c>
      <c r="HE694" t="s">
        <v>2315</v>
      </c>
      <c r="HF694" t="s">
        <v>211</v>
      </c>
    </row>
    <row r="695" spans="135:214">
      <c r="EE695" t="s">
        <v>2316</v>
      </c>
      <c r="EF695" t="s">
        <v>211</v>
      </c>
      <c r="ES695" t="s">
        <v>2316</v>
      </c>
      <c r="ET695" t="s">
        <v>211</v>
      </c>
      <c r="GM695" t="s">
        <v>2316</v>
      </c>
      <c r="GN695" t="s">
        <v>211</v>
      </c>
      <c r="HE695" t="s">
        <v>2316</v>
      </c>
      <c r="HF695" t="s">
        <v>211</v>
      </c>
    </row>
    <row r="696" spans="135:214">
      <c r="EE696" t="s">
        <v>2317</v>
      </c>
      <c r="EF696" t="s">
        <v>211</v>
      </c>
      <c r="ES696" t="s">
        <v>2317</v>
      </c>
      <c r="ET696" t="s">
        <v>211</v>
      </c>
      <c r="GM696" t="s">
        <v>2317</v>
      </c>
      <c r="GN696" t="s">
        <v>211</v>
      </c>
      <c r="HE696" t="s">
        <v>2317</v>
      </c>
      <c r="HF696" t="s">
        <v>211</v>
      </c>
    </row>
    <row r="697" spans="135:214">
      <c r="EE697" t="s">
        <v>2318</v>
      </c>
      <c r="EF697" t="s">
        <v>211</v>
      </c>
      <c r="ES697" t="s">
        <v>2318</v>
      </c>
      <c r="ET697" t="s">
        <v>211</v>
      </c>
      <c r="GM697" t="s">
        <v>2318</v>
      </c>
      <c r="GN697" t="s">
        <v>211</v>
      </c>
      <c r="HE697" t="s">
        <v>2318</v>
      </c>
      <c r="HF697" t="s">
        <v>211</v>
      </c>
    </row>
    <row r="698" spans="135:214">
      <c r="EE698" t="s">
        <v>2319</v>
      </c>
      <c r="EF698" t="s">
        <v>211</v>
      </c>
      <c r="ES698" t="s">
        <v>2319</v>
      </c>
      <c r="ET698" t="s">
        <v>211</v>
      </c>
      <c r="GM698" t="s">
        <v>2319</v>
      </c>
      <c r="GN698" t="s">
        <v>211</v>
      </c>
      <c r="HE698" t="s">
        <v>2319</v>
      </c>
      <c r="HF698" t="s">
        <v>211</v>
      </c>
    </row>
    <row r="699" spans="135:214">
      <c r="EE699" t="s">
        <v>2320</v>
      </c>
      <c r="EF699" t="s">
        <v>211</v>
      </c>
      <c r="ES699" t="s">
        <v>2320</v>
      </c>
      <c r="ET699" t="s">
        <v>211</v>
      </c>
      <c r="GM699" t="s">
        <v>2320</v>
      </c>
      <c r="GN699" t="s">
        <v>211</v>
      </c>
      <c r="HE699" t="s">
        <v>2320</v>
      </c>
      <c r="HF699" t="s">
        <v>211</v>
      </c>
    </row>
    <row r="700" spans="135:214">
      <c r="EE700" t="s">
        <v>2321</v>
      </c>
      <c r="EF700" t="s">
        <v>211</v>
      </c>
      <c r="ES700" t="s">
        <v>2321</v>
      </c>
      <c r="ET700" t="s">
        <v>211</v>
      </c>
      <c r="GM700" t="s">
        <v>2321</v>
      </c>
      <c r="GN700" t="s">
        <v>211</v>
      </c>
      <c r="HE700" t="s">
        <v>2321</v>
      </c>
      <c r="HF700" t="s">
        <v>211</v>
      </c>
    </row>
    <row r="701" spans="135:214">
      <c r="EE701" t="s">
        <v>2322</v>
      </c>
      <c r="EF701" t="s">
        <v>211</v>
      </c>
      <c r="ES701" t="s">
        <v>2322</v>
      </c>
      <c r="ET701" t="s">
        <v>211</v>
      </c>
      <c r="GM701" t="s">
        <v>2322</v>
      </c>
      <c r="GN701" t="s">
        <v>211</v>
      </c>
      <c r="HE701" t="s">
        <v>2322</v>
      </c>
      <c r="HF701" t="s">
        <v>211</v>
      </c>
    </row>
    <row r="702" spans="135:214">
      <c r="EE702" t="s">
        <v>2323</v>
      </c>
      <c r="EF702" t="s">
        <v>211</v>
      </c>
      <c r="ES702" t="s">
        <v>2323</v>
      </c>
      <c r="ET702" t="s">
        <v>211</v>
      </c>
      <c r="GM702" t="s">
        <v>2323</v>
      </c>
      <c r="GN702" t="s">
        <v>211</v>
      </c>
      <c r="HE702" t="s">
        <v>2323</v>
      </c>
      <c r="HF702" t="s">
        <v>211</v>
      </c>
    </row>
    <row r="703" spans="135:214">
      <c r="EE703" t="s">
        <v>2324</v>
      </c>
      <c r="EF703" t="s">
        <v>211</v>
      </c>
      <c r="ES703" t="s">
        <v>2324</v>
      </c>
      <c r="ET703" t="s">
        <v>211</v>
      </c>
      <c r="GM703" t="s">
        <v>2324</v>
      </c>
      <c r="GN703" t="s">
        <v>211</v>
      </c>
      <c r="HE703" t="s">
        <v>2324</v>
      </c>
      <c r="HF703" t="s">
        <v>211</v>
      </c>
    </row>
    <row r="704" spans="135:214">
      <c r="EE704" t="s">
        <v>2325</v>
      </c>
      <c r="EF704" t="s">
        <v>211</v>
      </c>
      <c r="ES704" t="s">
        <v>2325</v>
      </c>
      <c r="ET704" t="s">
        <v>211</v>
      </c>
      <c r="GM704" t="s">
        <v>2325</v>
      </c>
      <c r="GN704" t="s">
        <v>211</v>
      </c>
      <c r="HE704" t="s">
        <v>2325</v>
      </c>
      <c r="HF704" t="s">
        <v>211</v>
      </c>
    </row>
    <row r="705" spans="135:214">
      <c r="EE705" t="s">
        <v>2326</v>
      </c>
      <c r="EF705" t="s">
        <v>211</v>
      </c>
      <c r="ES705" t="s">
        <v>2326</v>
      </c>
      <c r="ET705" t="s">
        <v>211</v>
      </c>
      <c r="GM705" t="s">
        <v>2326</v>
      </c>
      <c r="GN705" t="s">
        <v>211</v>
      </c>
      <c r="HE705" t="s">
        <v>2326</v>
      </c>
      <c r="HF705" t="s">
        <v>211</v>
      </c>
    </row>
    <row r="706" spans="135:214">
      <c r="EE706" t="s">
        <v>2327</v>
      </c>
      <c r="EF706" t="s">
        <v>211</v>
      </c>
      <c r="ES706" t="s">
        <v>2327</v>
      </c>
      <c r="ET706" t="s">
        <v>211</v>
      </c>
      <c r="GM706" t="s">
        <v>2327</v>
      </c>
      <c r="GN706" t="s">
        <v>211</v>
      </c>
      <c r="HE706" t="s">
        <v>2327</v>
      </c>
      <c r="HF706" t="s">
        <v>211</v>
      </c>
    </row>
    <row r="707" spans="135:214">
      <c r="EE707" t="s">
        <v>2328</v>
      </c>
      <c r="EF707" t="s">
        <v>211</v>
      </c>
      <c r="ES707" t="s">
        <v>2328</v>
      </c>
      <c r="ET707" t="s">
        <v>211</v>
      </c>
      <c r="GM707" t="s">
        <v>2328</v>
      </c>
      <c r="GN707" t="s">
        <v>211</v>
      </c>
      <c r="HE707" t="s">
        <v>2328</v>
      </c>
      <c r="HF707" t="s">
        <v>211</v>
      </c>
    </row>
    <row r="708" spans="135:214">
      <c r="EE708" t="s">
        <v>2329</v>
      </c>
      <c r="EF708" t="s">
        <v>211</v>
      </c>
      <c r="ES708" t="s">
        <v>2329</v>
      </c>
      <c r="ET708" t="s">
        <v>211</v>
      </c>
      <c r="GM708" t="s">
        <v>2329</v>
      </c>
      <c r="GN708" t="s">
        <v>211</v>
      </c>
      <c r="HE708" t="s">
        <v>2329</v>
      </c>
      <c r="HF708" t="s">
        <v>211</v>
      </c>
    </row>
    <row r="709" spans="135:214">
      <c r="EE709" t="s">
        <v>2330</v>
      </c>
      <c r="EF709" t="s">
        <v>211</v>
      </c>
      <c r="ES709" t="s">
        <v>2330</v>
      </c>
      <c r="ET709" t="s">
        <v>211</v>
      </c>
      <c r="GM709" t="s">
        <v>2330</v>
      </c>
      <c r="GN709" t="s">
        <v>211</v>
      </c>
      <c r="HE709" t="s">
        <v>2330</v>
      </c>
      <c r="HF709" t="s">
        <v>211</v>
      </c>
    </row>
    <row r="710" spans="135:214">
      <c r="EE710" t="s">
        <v>2331</v>
      </c>
      <c r="EF710" t="s">
        <v>211</v>
      </c>
      <c r="ES710" t="s">
        <v>2331</v>
      </c>
      <c r="ET710" t="s">
        <v>211</v>
      </c>
      <c r="GM710" t="s">
        <v>2331</v>
      </c>
      <c r="GN710" t="s">
        <v>211</v>
      </c>
      <c r="HE710" t="s">
        <v>2331</v>
      </c>
      <c r="HF710" t="s">
        <v>211</v>
      </c>
    </row>
    <row r="711" spans="135:214">
      <c r="EE711" t="s">
        <v>2332</v>
      </c>
      <c r="EF711" t="s">
        <v>211</v>
      </c>
      <c r="ES711" t="s">
        <v>2332</v>
      </c>
      <c r="ET711" t="s">
        <v>211</v>
      </c>
      <c r="GM711" t="s">
        <v>2332</v>
      </c>
      <c r="GN711" t="s">
        <v>211</v>
      </c>
      <c r="HE711" t="s">
        <v>2332</v>
      </c>
      <c r="HF711" t="s">
        <v>211</v>
      </c>
    </row>
    <row r="712" spans="135:214">
      <c r="EE712" t="s">
        <v>2333</v>
      </c>
      <c r="EF712" t="s">
        <v>211</v>
      </c>
      <c r="ES712" t="s">
        <v>2333</v>
      </c>
      <c r="ET712" t="s">
        <v>211</v>
      </c>
      <c r="GM712" t="s">
        <v>2333</v>
      </c>
      <c r="GN712" t="s">
        <v>211</v>
      </c>
      <c r="HE712" t="s">
        <v>2333</v>
      </c>
      <c r="HF712" t="s">
        <v>211</v>
      </c>
    </row>
    <row r="713" spans="135:214">
      <c r="EE713" t="s">
        <v>2334</v>
      </c>
      <c r="EF713" t="s">
        <v>211</v>
      </c>
      <c r="ES713" t="s">
        <v>2334</v>
      </c>
      <c r="ET713" t="s">
        <v>211</v>
      </c>
      <c r="GM713" t="s">
        <v>2334</v>
      </c>
      <c r="GN713" t="s">
        <v>211</v>
      </c>
      <c r="HE713" t="s">
        <v>2334</v>
      </c>
      <c r="HF713" t="s">
        <v>211</v>
      </c>
    </row>
    <row r="714" spans="135:214">
      <c r="EE714" t="s">
        <v>2335</v>
      </c>
      <c r="EF714" t="s">
        <v>211</v>
      </c>
      <c r="ES714" t="s">
        <v>2335</v>
      </c>
      <c r="ET714" t="s">
        <v>211</v>
      </c>
      <c r="GM714" t="s">
        <v>2335</v>
      </c>
      <c r="GN714" t="s">
        <v>211</v>
      </c>
      <c r="HE714" t="s">
        <v>2335</v>
      </c>
      <c r="HF714" t="s">
        <v>211</v>
      </c>
    </row>
    <row r="715" spans="135:214">
      <c r="EE715" t="s">
        <v>2336</v>
      </c>
      <c r="EF715" t="s">
        <v>211</v>
      </c>
      <c r="ES715" t="s">
        <v>2336</v>
      </c>
      <c r="ET715" t="s">
        <v>211</v>
      </c>
      <c r="GM715" t="s">
        <v>2336</v>
      </c>
      <c r="GN715" t="s">
        <v>211</v>
      </c>
      <c r="HE715" t="s">
        <v>2336</v>
      </c>
      <c r="HF715" t="s">
        <v>211</v>
      </c>
    </row>
    <row r="716" spans="135:214">
      <c r="EE716" t="s">
        <v>2337</v>
      </c>
      <c r="EF716" t="s">
        <v>211</v>
      </c>
      <c r="ES716" t="s">
        <v>2337</v>
      </c>
      <c r="ET716" t="s">
        <v>211</v>
      </c>
      <c r="GM716" t="s">
        <v>2337</v>
      </c>
      <c r="GN716" t="s">
        <v>211</v>
      </c>
      <c r="HE716" t="s">
        <v>2337</v>
      </c>
      <c r="HF716" t="s">
        <v>211</v>
      </c>
    </row>
    <row r="717" spans="135:214">
      <c r="EE717" t="s">
        <v>2338</v>
      </c>
      <c r="EF717" t="s">
        <v>211</v>
      </c>
      <c r="ES717" t="s">
        <v>2338</v>
      </c>
      <c r="ET717" t="s">
        <v>211</v>
      </c>
      <c r="GM717" t="s">
        <v>2338</v>
      </c>
      <c r="GN717" t="s">
        <v>211</v>
      </c>
      <c r="HE717" t="s">
        <v>2338</v>
      </c>
      <c r="HF717" t="s">
        <v>211</v>
      </c>
    </row>
    <row r="718" spans="135:214">
      <c r="EE718" t="s">
        <v>2339</v>
      </c>
      <c r="EF718" t="s">
        <v>211</v>
      </c>
      <c r="ES718" t="s">
        <v>2339</v>
      </c>
      <c r="ET718" t="s">
        <v>211</v>
      </c>
      <c r="GM718" t="s">
        <v>2339</v>
      </c>
      <c r="GN718" t="s">
        <v>211</v>
      </c>
      <c r="HE718" t="s">
        <v>2339</v>
      </c>
      <c r="HF718" t="s">
        <v>211</v>
      </c>
    </row>
    <row r="719" spans="135:214">
      <c r="EE719" t="s">
        <v>2340</v>
      </c>
      <c r="EF719" t="s">
        <v>211</v>
      </c>
      <c r="ES719" t="s">
        <v>2340</v>
      </c>
      <c r="ET719" t="s">
        <v>211</v>
      </c>
      <c r="GM719" t="s">
        <v>2340</v>
      </c>
      <c r="GN719" t="s">
        <v>211</v>
      </c>
      <c r="HE719" t="s">
        <v>2340</v>
      </c>
      <c r="HF719" t="s">
        <v>211</v>
      </c>
    </row>
    <row r="720" spans="135:214">
      <c r="EE720" t="s">
        <v>2341</v>
      </c>
      <c r="EF720" t="s">
        <v>211</v>
      </c>
      <c r="ES720" t="s">
        <v>2341</v>
      </c>
      <c r="ET720" t="s">
        <v>211</v>
      </c>
      <c r="GM720" t="s">
        <v>2341</v>
      </c>
      <c r="GN720" t="s">
        <v>211</v>
      </c>
      <c r="HE720" t="s">
        <v>2341</v>
      </c>
      <c r="HF720" t="s">
        <v>211</v>
      </c>
    </row>
    <row r="721" spans="135:214">
      <c r="EE721" t="s">
        <v>2342</v>
      </c>
      <c r="EF721" t="s">
        <v>211</v>
      </c>
      <c r="ES721" t="s">
        <v>2342</v>
      </c>
      <c r="ET721" t="s">
        <v>211</v>
      </c>
      <c r="GM721" t="s">
        <v>2342</v>
      </c>
      <c r="GN721" t="s">
        <v>211</v>
      </c>
      <c r="HE721" t="s">
        <v>2342</v>
      </c>
      <c r="HF721" t="s">
        <v>211</v>
      </c>
    </row>
    <row r="722" spans="135:214">
      <c r="EE722" t="s">
        <v>2343</v>
      </c>
      <c r="EF722" t="s">
        <v>211</v>
      </c>
      <c r="ES722" t="s">
        <v>2343</v>
      </c>
      <c r="ET722" t="s">
        <v>211</v>
      </c>
      <c r="GM722" t="s">
        <v>2343</v>
      </c>
      <c r="GN722" t="s">
        <v>211</v>
      </c>
      <c r="HE722" t="s">
        <v>2343</v>
      </c>
      <c r="HF722" t="s">
        <v>211</v>
      </c>
    </row>
    <row r="723" spans="135:214">
      <c r="EE723" t="s">
        <v>2344</v>
      </c>
      <c r="EF723" t="s">
        <v>211</v>
      </c>
      <c r="ES723" t="s">
        <v>2344</v>
      </c>
      <c r="ET723" t="s">
        <v>211</v>
      </c>
      <c r="GM723" t="s">
        <v>2344</v>
      </c>
      <c r="GN723" t="s">
        <v>211</v>
      </c>
      <c r="HE723" t="s">
        <v>2344</v>
      </c>
      <c r="HF723" t="s">
        <v>211</v>
      </c>
    </row>
    <row r="724" spans="135:214">
      <c r="EE724" t="s">
        <v>2345</v>
      </c>
      <c r="EF724" t="s">
        <v>211</v>
      </c>
      <c r="ES724" t="s">
        <v>2345</v>
      </c>
      <c r="ET724" t="s">
        <v>211</v>
      </c>
      <c r="GM724" t="s">
        <v>2345</v>
      </c>
      <c r="GN724" t="s">
        <v>211</v>
      </c>
      <c r="HE724" t="s">
        <v>2345</v>
      </c>
      <c r="HF724" t="s">
        <v>211</v>
      </c>
    </row>
    <row r="725" spans="135:214">
      <c r="EE725" t="s">
        <v>2346</v>
      </c>
      <c r="EF725" t="s">
        <v>211</v>
      </c>
      <c r="ES725" t="s">
        <v>2346</v>
      </c>
      <c r="ET725" t="s">
        <v>211</v>
      </c>
      <c r="GM725" t="s">
        <v>2346</v>
      </c>
      <c r="GN725" t="s">
        <v>211</v>
      </c>
      <c r="HE725" t="s">
        <v>2346</v>
      </c>
      <c r="HF725" t="s">
        <v>211</v>
      </c>
    </row>
    <row r="726" spans="135:214">
      <c r="EE726" t="s">
        <v>2347</v>
      </c>
      <c r="EF726" t="s">
        <v>211</v>
      </c>
      <c r="ES726" t="s">
        <v>2347</v>
      </c>
      <c r="ET726" t="s">
        <v>211</v>
      </c>
      <c r="GM726" t="s">
        <v>2347</v>
      </c>
      <c r="GN726" t="s">
        <v>211</v>
      </c>
      <c r="HE726" t="s">
        <v>2347</v>
      </c>
      <c r="HF726" t="s">
        <v>211</v>
      </c>
    </row>
    <row r="727" spans="135:214">
      <c r="EE727" t="s">
        <v>2348</v>
      </c>
      <c r="EF727" t="s">
        <v>211</v>
      </c>
      <c r="ES727" t="s">
        <v>2348</v>
      </c>
      <c r="ET727" t="s">
        <v>211</v>
      </c>
      <c r="GM727" t="s">
        <v>2348</v>
      </c>
      <c r="GN727" t="s">
        <v>211</v>
      </c>
      <c r="HE727" t="s">
        <v>2348</v>
      </c>
      <c r="HF727" t="s">
        <v>211</v>
      </c>
    </row>
    <row r="728" spans="135:214">
      <c r="EE728" t="s">
        <v>2349</v>
      </c>
      <c r="EF728" t="s">
        <v>211</v>
      </c>
      <c r="ES728" t="s">
        <v>2349</v>
      </c>
      <c r="ET728" t="s">
        <v>211</v>
      </c>
      <c r="GM728" t="s">
        <v>2349</v>
      </c>
      <c r="GN728" t="s">
        <v>211</v>
      </c>
      <c r="HE728" t="s">
        <v>2349</v>
      </c>
      <c r="HF728" t="s">
        <v>211</v>
      </c>
    </row>
    <row r="729" spans="135:214">
      <c r="EE729" t="s">
        <v>2350</v>
      </c>
      <c r="EF729" t="s">
        <v>211</v>
      </c>
      <c r="ES729" t="s">
        <v>2350</v>
      </c>
      <c r="ET729" t="s">
        <v>211</v>
      </c>
      <c r="GM729" t="s">
        <v>2350</v>
      </c>
      <c r="GN729" t="s">
        <v>211</v>
      </c>
      <c r="HE729" t="s">
        <v>2350</v>
      </c>
      <c r="HF729" t="s">
        <v>211</v>
      </c>
    </row>
    <row r="730" spans="135:214">
      <c r="EE730" t="s">
        <v>2351</v>
      </c>
      <c r="EF730" t="s">
        <v>211</v>
      </c>
      <c r="ES730" t="s">
        <v>2351</v>
      </c>
      <c r="ET730" t="s">
        <v>211</v>
      </c>
      <c r="GM730" t="s">
        <v>2351</v>
      </c>
      <c r="GN730" t="s">
        <v>211</v>
      </c>
      <c r="HE730" t="s">
        <v>2351</v>
      </c>
      <c r="HF730" t="s">
        <v>211</v>
      </c>
    </row>
    <row r="731" spans="135:214">
      <c r="EE731" t="s">
        <v>2352</v>
      </c>
      <c r="EF731" t="s">
        <v>211</v>
      </c>
      <c r="ES731" t="s">
        <v>2352</v>
      </c>
      <c r="ET731" t="s">
        <v>211</v>
      </c>
      <c r="GM731" t="s">
        <v>2352</v>
      </c>
      <c r="GN731" t="s">
        <v>211</v>
      </c>
      <c r="HE731" t="s">
        <v>2352</v>
      </c>
      <c r="HF731" t="s">
        <v>211</v>
      </c>
    </row>
    <row r="732" spans="135:214">
      <c r="EE732" t="s">
        <v>2353</v>
      </c>
      <c r="EF732" t="s">
        <v>211</v>
      </c>
      <c r="ES732" t="s">
        <v>2353</v>
      </c>
      <c r="ET732" t="s">
        <v>211</v>
      </c>
      <c r="GM732" t="s">
        <v>2353</v>
      </c>
      <c r="GN732" t="s">
        <v>211</v>
      </c>
      <c r="HE732" t="s">
        <v>2353</v>
      </c>
      <c r="HF732" t="s">
        <v>211</v>
      </c>
    </row>
    <row r="733" spans="135:214">
      <c r="EE733" t="s">
        <v>2354</v>
      </c>
      <c r="EF733" t="s">
        <v>211</v>
      </c>
      <c r="ES733" t="s">
        <v>2354</v>
      </c>
      <c r="ET733" t="s">
        <v>211</v>
      </c>
      <c r="GM733" t="s">
        <v>2354</v>
      </c>
      <c r="GN733" t="s">
        <v>211</v>
      </c>
      <c r="HE733" t="s">
        <v>2354</v>
      </c>
      <c r="HF733" t="s">
        <v>211</v>
      </c>
    </row>
    <row r="734" spans="135:214">
      <c r="EE734" t="s">
        <v>2355</v>
      </c>
      <c r="EF734" t="s">
        <v>211</v>
      </c>
      <c r="ES734" t="s">
        <v>2355</v>
      </c>
      <c r="ET734" t="s">
        <v>211</v>
      </c>
      <c r="GM734" t="s">
        <v>2355</v>
      </c>
      <c r="GN734" t="s">
        <v>211</v>
      </c>
      <c r="HE734" t="s">
        <v>2355</v>
      </c>
      <c r="HF734" t="s">
        <v>211</v>
      </c>
    </row>
    <row r="735" spans="135:214">
      <c r="EE735" t="s">
        <v>2356</v>
      </c>
      <c r="EF735" t="s">
        <v>211</v>
      </c>
      <c r="ES735" t="s">
        <v>2356</v>
      </c>
      <c r="ET735" t="s">
        <v>211</v>
      </c>
      <c r="GM735" t="s">
        <v>2356</v>
      </c>
      <c r="GN735" t="s">
        <v>211</v>
      </c>
      <c r="HE735" t="s">
        <v>2356</v>
      </c>
      <c r="HF735" t="s">
        <v>211</v>
      </c>
    </row>
    <row r="736" spans="135:214">
      <c r="EE736" t="s">
        <v>2357</v>
      </c>
      <c r="EF736" t="s">
        <v>211</v>
      </c>
      <c r="ES736" t="s">
        <v>2357</v>
      </c>
      <c r="ET736" t="s">
        <v>211</v>
      </c>
      <c r="GM736" t="s">
        <v>2357</v>
      </c>
      <c r="GN736" t="s">
        <v>211</v>
      </c>
      <c r="HE736" t="s">
        <v>2357</v>
      </c>
      <c r="HF736" t="s">
        <v>211</v>
      </c>
    </row>
    <row r="737" spans="135:214">
      <c r="EE737" t="s">
        <v>2358</v>
      </c>
      <c r="EF737" t="s">
        <v>211</v>
      </c>
      <c r="ES737" t="s">
        <v>2358</v>
      </c>
      <c r="ET737" t="s">
        <v>211</v>
      </c>
      <c r="GM737" t="s">
        <v>2358</v>
      </c>
      <c r="GN737" t="s">
        <v>211</v>
      </c>
      <c r="HE737" t="s">
        <v>2358</v>
      </c>
      <c r="HF737" t="s">
        <v>211</v>
      </c>
    </row>
    <row r="738" spans="135:214">
      <c r="EE738" t="s">
        <v>2359</v>
      </c>
      <c r="EF738" t="s">
        <v>211</v>
      </c>
      <c r="ES738" t="s">
        <v>2359</v>
      </c>
      <c r="ET738" t="s">
        <v>211</v>
      </c>
      <c r="GM738" t="s">
        <v>2359</v>
      </c>
      <c r="GN738" t="s">
        <v>211</v>
      </c>
      <c r="HE738" t="s">
        <v>2359</v>
      </c>
      <c r="HF738" t="s">
        <v>211</v>
      </c>
    </row>
    <row r="739" spans="135:214">
      <c r="EE739" t="s">
        <v>2360</v>
      </c>
      <c r="EF739" t="s">
        <v>211</v>
      </c>
      <c r="ES739" t="s">
        <v>2360</v>
      </c>
      <c r="ET739" t="s">
        <v>211</v>
      </c>
      <c r="GM739" t="s">
        <v>2360</v>
      </c>
      <c r="GN739" t="s">
        <v>211</v>
      </c>
      <c r="HE739" t="s">
        <v>2360</v>
      </c>
      <c r="HF739" t="s">
        <v>211</v>
      </c>
    </row>
    <row r="740" spans="135:214">
      <c r="EE740" t="s">
        <v>2361</v>
      </c>
      <c r="EF740" t="s">
        <v>211</v>
      </c>
      <c r="ES740" t="s">
        <v>2361</v>
      </c>
      <c r="ET740" t="s">
        <v>211</v>
      </c>
      <c r="GM740" t="s">
        <v>2361</v>
      </c>
      <c r="GN740" t="s">
        <v>211</v>
      </c>
      <c r="HE740" t="s">
        <v>2361</v>
      </c>
      <c r="HF740" t="s">
        <v>211</v>
      </c>
    </row>
    <row r="741" spans="135:214">
      <c r="EE741" t="s">
        <v>2362</v>
      </c>
      <c r="EF741" t="s">
        <v>211</v>
      </c>
      <c r="ES741" t="s">
        <v>2362</v>
      </c>
      <c r="ET741" t="s">
        <v>211</v>
      </c>
      <c r="GM741" t="s">
        <v>2362</v>
      </c>
      <c r="GN741" t="s">
        <v>211</v>
      </c>
      <c r="HE741" t="s">
        <v>2362</v>
      </c>
      <c r="HF741" t="s">
        <v>211</v>
      </c>
    </row>
    <row r="742" spans="135:214">
      <c r="EE742" t="s">
        <v>2363</v>
      </c>
      <c r="EF742" t="s">
        <v>211</v>
      </c>
      <c r="ES742" t="s">
        <v>2363</v>
      </c>
      <c r="ET742" t="s">
        <v>211</v>
      </c>
      <c r="GM742" t="s">
        <v>2363</v>
      </c>
      <c r="GN742" t="s">
        <v>211</v>
      </c>
      <c r="HE742" t="s">
        <v>2363</v>
      </c>
      <c r="HF742" t="s">
        <v>211</v>
      </c>
    </row>
    <row r="743" spans="135:214">
      <c r="EE743" t="s">
        <v>2364</v>
      </c>
      <c r="EF743" t="s">
        <v>211</v>
      </c>
      <c r="ES743" t="s">
        <v>2364</v>
      </c>
      <c r="ET743" t="s">
        <v>211</v>
      </c>
      <c r="GM743" t="s">
        <v>2364</v>
      </c>
      <c r="GN743" t="s">
        <v>211</v>
      </c>
      <c r="HE743" t="s">
        <v>2364</v>
      </c>
      <c r="HF743" t="s">
        <v>211</v>
      </c>
    </row>
    <row r="744" spans="135:214">
      <c r="EE744" t="s">
        <v>2365</v>
      </c>
      <c r="EF744" t="s">
        <v>211</v>
      </c>
      <c r="ES744" t="s">
        <v>2365</v>
      </c>
      <c r="ET744" t="s">
        <v>211</v>
      </c>
      <c r="GM744" t="s">
        <v>2365</v>
      </c>
      <c r="GN744" t="s">
        <v>211</v>
      </c>
      <c r="HE744" t="s">
        <v>2365</v>
      </c>
      <c r="HF744" t="s">
        <v>211</v>
      </c>
    </row>
    <row r="745" spans="135:214">
      <c r="EE745" t="s">
        <v>2366</v>
      </c>
      <c r="EF745" t="s">
        <v>211</v>
      </c>
      <c r="ES745" t="s">
        <v>2366</v>
      </c>
      <c r="ET745" t="s">
        <v>211</v>
      </c>
      <c r="GM745" t="s">
        <v>2366</v>
      </c>
      <c r="GN745" t="s">
        <v>211</v>
      </c>
      <c r="HE745" t="s">
        <v>2366</v>
      </c>
      <c r="HF745" t="s">
        <v>211</v>
      </c>
    </row>
    <row r="746" spans="135:214">
      <c r="EE746" t="s">
        <v>2367</v>
      </c>
      <c r="EF746" t="s">
        <v>211</v>
      </c>
      <c r="ES746" t="s">
        <v>2367</v>
      </c>
      <c r="ET746" t="s">
        <v>211</v>
      </c>
      <c r="GM746" t="s">
        <v>2367</v>
      </c>
      <c r="GN746" t="s">
        <v>211</v>
      </c>
      <c r="HE746" t="s">
        <v>2367</v>
      </c>
      <c r="HF746" t="s">
        <v>211</v>
      </c>
    </row>
    <row r="747" spans="135:214">
      <c r="EE747" t="s">
        <v>2368</v>
      </c>
      <c r="EF747" t="s">
        <v>211</v>
      </c>
      <c r="ES747" t="s">
        <v>2368</v>
      </c>
      <c r="ET747" t="s">
        <v>211</v>
      </c>
      <c r="GM747" t="s">
        <v>2368</v>
      </c>
      <c r="GN747" t="s">
        <v>211</v>
      </c>
      <c r="HE747" t="s">
        <v>2368</v>
      </c>
      <c r="HF747" t="s">
        <v>211</v>
      </c>
    </row>
    <row r="748" spans="135:214">
      <c r="EE748" t="s">
        <v>2369</v>
      </c>
      <c r="EF748" t="s">
        <v>211</v>
      </c>
      <c r="ES748" t="s">
        <v>2369</v>
      </c>
      <c r="ET748" t="s">
        <v>211</v>
      </c>
      <c r="GM748" t="s">
        <v>2369</v>
      </c>
      <c r="GN748" t="s">
        <v>211</v>
      </c>
      <c r="HE748" t="s">
        <v>2369</v>
      </c>
      <c r="HF748" t="s">
        <v>211</v>
      </c>
    </row>
    <row r="749" spans="135:214">
      <c r="EE749" t="s">
        <v>2370</v>
      </c>
      <c r="EF749" t="s">
        <v>211</v>
      </c>
      <c r="ES749" t="s">
        <v>2370</v>
      </c>
      <c r="ET749" t="s">
        <v>211</v>
      </c>
      <c r="GM749" t="s">
        <v>2370</v>
      </c>
      <c r="GN749" t="s">
        <v>211</v>
      </c>
      <c r="HE749" t="s">
        <v>2370</v>
      </c>
      <c r="HF749" t="s">
        <v>211</v>
      </c>
    </row>
    <row r="750" spans="135:214">
      <c r="EE750" t="s">
        <v>2371</v>
      </c>
      <c r="EF750" t="s">
        <v>211</v>
      </c>
      <c r="ES750" t="s">
        <v>2371</v>
      </c>
      <c r="ET750" t="s">
        <v>211</v>
      </c>
      <c r="GM750" t="s">
        <v>2371</v>
      </c>
      <c r="GN750" t="s">
        <v>211</v>
      </c>
      <c r="HE750" t="s">
        <v>2371</v>
      </c>
      <c r="HF750" t="s">
        <v>211</v>
      </c>
    </row>
    <row r="751" spans="135:214">
      <c r="EE751" t="s">
        <v>2372</v>
      </c>
      <c r="EF751" t="s">
        <v>211</v>
      </c>
      <c r="ES751" t="s">
        <v>2372</v>
      </c>
      <c r="ET751" t="s">
        <v>211</v>
      </c>
      <c r="GM751" t="s">
        <v>2372</v>
      </c>
      <c r="GN751" t="s">
        <v>211</v>
      </c>
      <c r="HE751" t="s">
        <v>2372</v>
      </c>
      <c r="HF751" t="s">
        <v>211</v>
      </c>
    </row>
    <row r="752" spans="135:214">
      <c r="EE752" t="s">
        <v>2373</v>
      </c>
      <c r="EF752" t="s">
        <v>211</v>
      </c>
      <c r="ES752" t="s">
        <v>2373</v>
      </c>
      <c r="ET752" t="s">
        <v>211</v>
      </c>
      <c r="GM752" t="s">
        <v>2373</v>
      </c>
      <c r="GN752" t="s">
        <v>211</v>
      </c>
      <c r="HE752" t="s">
        <v>2373</v>
      </c>
      <c r="HF752" t="s">
        <v>211</v>
      </c>
    </row>
    <row r="753" spans="135:214">
      <c r="EE753" t="s">
        <v>2374</v>
      </c>
      <c r="EF753" t="s">
        <v>211</v>
      </c>
      <c r="ES753" t="s">
        <v>2374</v>
      </c>
      <c r="ET753" t="s">
        <v>211</v>
      </c>
      <c r="GM753" t="s">
        <v>2374</v>
      </c>
      <c r="GN753" t="s">
        <v>211</v>
      </c>
      <c r="HE753" t="s">
        <v>2374</v>
      </c>
      <c r="HF753" t="s">
        <v>211</v>
      </c>
    </row>
    <row r="754" spans="135:214">
      <c r="EE754" t="s">
        <v>2375</v>
      </c>
      <c r="EF754" t="s">
        <v>211</v>
      </c>
      <c r="ES754" t="s">
        <v>2375</v>
      </c>
      <c r="ET754" t="s">
        <v>211</v>
      </c>
      <c r="GM754" t="s">
        <v>2375</v>
      </c>
      <c r="GN754" t="s">
        <v>211</v>
      </c>
      <c r="HE754" t="s">
        <v>2375</v>
      </c>
      <c r="HF754" t="s">
        <v>211</v>
      </c>
    </row>
    <row r="755" spans="135:214">
      <c r="EE755" t="s">
        <v>2376</v>
      </c>
      <c r="EF755" t="s">
        <v>211</v>
      </c>
      <c r="ES755" t="s">
        <v>2376</v>
      </c>
      <c r="ET755" t="s">
        <v>211</v>
      </c>
      <c r="GM755" t="s">
        <v>2376</v>
      </c>
      <c r="GN755" t="s">
        <v>211</v>
      </c>
      <c r="HE755" t="s">
        <v>2376</v>
      </c>
      <c r="HF755" t="s">
        <v>211</v>
      </c>
    </row>
    <row r="756" spans="135:214">
      <c r="EE756" t="s">
        <v>2377</v>
      </c>
      <c r="EF756" t="s">
        <v>211</v>
      </c>
      <c r="ES756" t="s">
        <v>2377</v>
      </c>
      <c r="ET756" t="s">
        <v>211</v>
      </c>
      <c r="GM756" t="s">
        <v>2377</v>
      </c>
      <c r="GN756" t="s">
        <v>211</v>
      </c>
      <c r="HE756" t="s">
        <v>2377</v>
      </c>
      <c r="HF756" t="s">
        <v>211</v>
      </c>
    </row>
    <row r="757" spans="135:214">
      <c r="EE757" t="s">
        <v>2378</v>
      </c>
      <c r="EF757" t="s">
        <v>211</v>
      </c>
      <c r="ES757" t="s">
        <v>2378</v>
      </c>
      <c r="ET757" t="s">
        <v>211</v>
      </c>
      <c r="GM757" t="s">
        <v>2378</v>
      </c>
      <c r="GN757" t="s">
        <v>211</v>
      </c>
      <c r="HE757" t="s">
        <v>2378</v>
      </c>
      <c r="HF757" t="s">
        <v>211</v>
      </c>
    </row>
    <row r="758" spans="135:214">
      <c r="EE758" t="s">
        <v>2379</v>
      </c>
      <c r="EF758" t="s">
        <v>211</v>
      </c>
      <c r="ES758" t="s">
        <v>2379</v>
      </c>
      <c r="ET758" t="s">
        <v>211</v>
      </c>
      <c r="GM758" t="s">
        <v>2379</v>
      </c>
      <c r="GN758" t="s">
        <v>211</v>
      </c>
      <c r="HE758" t="s">
        <v>2379</v>
      </c>
      <c r="HF758" t="s">
        <v>211</v>
      </c>
    </row>
    <row r="759" spans="135:214">
      <c r="EE759" t="s">
        <v>2380</v>
      </c>
      <c r="EF759" t="s">
        <v>211</v>
      </c>
      <c r="ES759" t="s">
        <v>2380</v>
      </c>
      <c r="ET759" t="s">
        <v>211</v>
      </c>
      <c r="GM759" t="s">
        <v>2380</v>
      </c>
      <c r="GN759" t="s">
        <v>211</v>
      </c>
      <c r="HE759" t="s">
        <v>2380</v>
      </c>
      <c r="HF759" t="s">
        <v>211</v>
      </c>
    </row>
    <row r="760" spans="135:214">
      <c r="EE760" t="s">
        <v>2381</v>
      </c>
      <c r="EF760" t="s">
        <v>211</v>
      </c>
      <c r="ES760" t="s">
        <v>2381</v>
      </c>
      <c r="ET760" t="s">
        <v>211</v>
      </c>
      <c r="GM760" t="s">
        <v>2381</v>
      </c>
      <c r="GN760" t="s">
        <v>211</v>
      </c>
      <c r="HE760" t="s">
        <v>2381</v>
      </c>
      <c r="HF760" t="s">
        <v>211</v>
      </c>
    </row>
    <row r="761" spans="135:214">
      <c r="EE761" t="s">
        <v>2382</v>
      </c>
      <c r="EF761" t="s">
        <v>211</v>
      </c>
      <c r="ES761" t="s">
        <v>2382</v>
      </c>
      <c r="ET761" t="s">
        <v>211</v>
      </c>
      <c r="GM761" t="s">
        <v>2382</v>
      </c>
      <c r="GN761" t="s">
        <v>211</v>
      </c>
      <c r="HE761" t="s">
        <v>2382</v>
      </c>
      <c r="HF761" t="s">
        <v>211</v>
      </c>
    </row>
    <row r="762" spans="135:214">
      <c r="EE762" t="s">
        <v>2383</v>
      </c>
      <c r="EF762" t="s">
        <v>211</v>
      </c>
      <c r="ES762" t="s">
        <v>2383</v>
      </c>
      <c r="ET762" t="s">
        <v>211</v>
      </c>
      <c r="GM762" t="s">
        <v>2383</v>
      </c>
      <c r="GN762" t="s">
        <v>211</v>
      </c>
      <c r="HE762" t="s">
        <v>2383</v>
      </c>
      <c r="HF762" t="s">
        <v>211</v>
      </c>
    </row>
    <row r="763" spans="135:214">
      <c r="EE763" t="s">
        <v>2384</v>
      </c>
      <c r="EF763" t="s">
        <v>211</v>
      </c>
      <c r="ES763" t="s">
        <v>2384</v>
      </c>
      <c r="ET763" t="s">
        <v>211</v>
      </c>
      <c r="GM763" t="s">
        <v>2384</v>
      </c>
      <c r="GN763" t="s">
        <v>211</v>
      </c>
      <c r="HE763" t="s">
        <v>2384</v>
      </c>
      <c r="HF763" t="s">
        <v>211</v>
      </c>
    </row>
    <row r="764" spans="135:214">
      <c r="EE764" t="s">
        <v>2385</v>
      </c>
      <c r="EF764" t="s">
        <v>211</v>
      </c>
      <c r="ES764" t="s">
        <v>2385</v>
      </c>
      <c r="ET764" t="s">
        <v>211</v>
      </c>
      <c r="GM764" t="s">
        <v>2385</v>
      </c>
      <c r="GN764" t="s">
        <v>211</v>
      </c>
      <c r="HE764" t="s">
        <v>2385</v>
      </c>
      <c r="HF764" t="s">
        <v>211</v>
      </c>
    </row>
    <row r="765" spans="135:214">
      <c r="EE765" t="s">
        <v>2386</v>
      </c>
      <c r="EF765" t="s">
        <v>211</v>
      </c>
      <c r="ES765" t="s">
        <v>2386</v>
      </c>
      <c r="ET765" t="s">
        <v>211</v>
      </c>
      <c r="GM765" t="s">
        <v>2386</v>
      </c>
      <c r="GN765" t="s">
        <v>211</v>
      </c>
      <c r="HE765" t="s">
        <v>2386</v>
      </c>
      <c r="HF765" t="s">
        <v>211</v>
      </c>
    </row>
    <row r="766" spans="135:214">
      <c r="EE766" t="s">
        <v>2387</v>
      </c>
      <c r="EF766" t="s">
        <v>211</v>
      </c>
      <c r="ES766" t="s">
        <v>2387</v>
      </c>
      <c r="ET766" t="s">
        <v>211</v>
      </c>
      <c r="GM766" t="s">
        <v>2387</v>
      </c>
      <c r="GN766" t="s">
        <v>211</v>
      </c>
      <c r="HE766" t="s">
        <v>2387</v>
      </c>
      <c r="HF766" t="s">
        <v>211</v>
      </c>
    </row>
    <row r="767" spans="135:214">
      <c r="EE767" t="s">
        <v>2388</v>
      </c>
      <c r="EF767" t="s">
        <v>211</v>
      </c>
      <c r="ES767" t="s">
        <v>2388</v>
      </c>
      <c r="ET767" t="s">
        <v>211</v>
      </c>
      <c r="GM767" t="s">
        <v>2388</v>
      </c>
      <c r="GN767" t="s">
        <v>211</v>
      </c>
      <c r="HE767" t="s">
        <v>2388</v>
      </c>
      <c r="HF767" t="s">
        <v>211</v>
      </c>
    </row>
    <row r="768" spans="135:214">
      <c r="EE768" t="s">
        <v>2389</v>
      </c>
      <c r="EF768" t="s">
        <v>211</v>
      </c>
      <c r="ES768" t="s">
        <v>2389</v>
      </c>
      <c r="ET768" t="s">
        <v>211</v>
      </c>
      <c r="GM768" t="s">
        <v>2389</v>
      </c>
      <c r="GN768" t="s">
        <v>211</v>
      </c>
      <c r="HE768" t="s">
        <v>2389</v>
      </c>
      <c r="HF768" t="s">
        <v>211</v>
      </c>
    </row>
    <row r="769" spans="135:214">
      <c r="EE769" t="s">
        <v>2390</v>
      </c>
      <c r="EF769" t="s">
        <v>211</v>
      </c>
      <c r="ES769" t="s">
        <v>2390</v>
      </c>
      <c r="ET769" t="s">
        <v>211</v>
      </c>
      <c r="GM769" t="s">
        <v>2390</v>
      </c>
      <c r="GN769" t="s">
        <v>211</v>
      </c>
      <c r="HE769" t="s">
        <v>2390</v>
      </c>
      <c r="HF769" t="s">
        <v>211</v>
      </c>
    </row>
    <row r="770" spans="135:214">
      <c r="EE770" t="s">
        <v>2391</v>
      </c>
      <c r="EF770" t="s">
        <v>211</v>
      </c>
      <c r="ES770" t="s">
        <v>2391</v>
      </c>
      <c r="ET770" t="s">
        <v>211</v>
      </c>
      <c r="GM770" t="s">
        <v>2391</v>
      </c>
      <c r="GN770" t="s">
        <v>211</v>
      </c>
      <c r="HE770" t="s">
        <v>2391</v>
      </c>
      <c r="HF770" t="s">
        <v>211</v>
      </c>
    </row>
    <row r="771" spans="135:214">
      <c r="EE771" t="s">
        <v>2392</v>
      </c>
      <c r="EF771" t="s">
        <v>211</v>
      </c>
      <c r="ES771" t="s">
        <v>2392</v>
      </c>
      <c r="ET771" t="s">
        <v>211</v>
      </c>
      <c r="GM771" t="s">
        <v>2392</v>
      </c>
      <c r="GN771" t="s">
        <v>211</v>
      </c>
      <c r="HE771" t="s">
        <v>2392</v>
      </c>
      <c r="HF771" t="s">
        <v>211</v>
      </c>
    </row>
    <row r="772" spans="135:214">
      <c r="EE772" t="s">
        <v>2393</v>
      </c>
      <c r="EF772" t="s">
        <v>211</v>
      </c>
      <c r="ES772" t="s">
        <v>2393</v>
      </c>
      <c r="ET772" t="s">
        <v>211</v>
      </c>
      <c r="GM772" t="s">
        <v>2393</v>
      </c>
      <c r="GN772" t="s">
        <v>211</v>
      </c>
      <c r="HE772" t="s">
        <v>2393</v>
      </c>
      <c r="HF772" t="s">
        <v>211</v>
      </c>
    </row>
    <row r="773" spans="135:214">
      <c r="EE773" t="s">
        <v>2394</v>
      </c>
      <c r="EF773" t="s">
        <v>211</v>
      </c>
      <c r="ES773" t="s">
        <v>2394</v>
      </c>
      <c r="ET773" t="s">
        <v>211</v>
      </c>
      <c r="GM773" t="s">
        <v>2394</v>
      </c>
      <c r="GN773" t="s">
        <v>211</v>
      </c>
      <c r="HE773" t="s">
        <v>2394</v>
      </c>
      <c r="HF773" t="s">
        <v>211</v>
      </c>
    </row>
    <row r="774" spans="135:214">
      <c r="EE774" t="s">
        <v>2395</v>
      </c>
      <c r="EF774" t="s">
        <v>211</v>
      </c>
      <c r="ES774" t="s">
        <v>2395</v>
      </c>
      <c r="ET774" t="s">
        <v>211</v>
      </c>
      <c r="GM774" t="s">
        <v>2395</v>
      </c>
      <c r="GN774" t="s">
        <v>211</v>
      </c>
      <c r="HE774" t="s">
        <v>2395</v>
      </c>
      <c r="HF774" t="s">
        <v>211</v>
      </c>
    </row>
    <row r="775" spans="135:214">
      <c r="EE775" t="s">
        <v>2396</v>
      </c>
      <c r="EF775" t="s">
        <v>211</v>
      </c>
      <c r="ES775" t="s">
        <v>2396</v>
      </c>
      <c r="ET775" t="s">
        <v>211</v>
      </c>
      <c r="GM775" t="s">
        <v>2396</v>
      </c>
      <c r="GN775" t="s">
        <v>211</v>
      </c>
      <c r="HE775" t="s">
        <v>2396</v>
      </c>
      <c r="HF775" t="s">
        <v>211</v>
      </c>
    </row>
    <row r="776" spans="135:214">
      <c r="EE776" t="s">
        <v>2397</v>
      </c>
      <c r="EF776" t="s">
        <v>211</v>
      </c>
      <c r="ES776" t="s">
        <v>2397</v>
      </c>
      <c r="ET776" t="s">
        <v>211</v>
      </c>
      <c r="GM776" t="s">
        <v>2397</v>
      </c>
      <c r="GN776" t="s">
        <v>211</v>
      </c>
      <c r="HE776" t="s">
        <v>2397</v>
      </c>
      <c r="HF776" t="s">
        <v>211</v>
      </c>
    </row>
    <row r="777" spans="135:214">
      <c r="EE777" t="s">
        <v>2398</v>
      </c>
      <c r="EF777" t="s">
        <v>211</v>
      </c>
      <c r="ES777" t="s">
        <v>2398</v>
      </c>
      <c r="ET777" t="s">
        <v>211</v>
      </c>
      <c r="GM777" t="s">
        <v>2398</v>
      </c>
      <c r="GN777" t="s">
        <v>211</v>
      </c>
      <c r="HE777" t="s">
        <v>2398</v>
      </c>
      <c r="HF777" t="s">
        <v>211</v>
      </c>
    </row>
    <row r="778" spans="135:214">
      <c r="EE778" t="s">
        <v>2399</v>
      </c>
      <c r="EF778" t="s">
        <v>211</v>
      </c>
      <c r="ES778" t="s">
        <v>2399</v>
      </c>
      <c r="ET778" t="s">
        <v>211</v>
      </c>
      <c r="GM778" t="s">
        <v>2399</v>
      </c>
      <c r="GN778" t="s">
        <v>211</v>
      </c>
      <c r="HE778" t="s">
        <v>2399</v>
      </c>
      <c r="HF778" t="s">
        <v>211</v>
      </c>
    </row>
    <row r="779" spans="135:214">
      <c r="EE779" t="s">
        <v>2400</v>
      </c>
      <c r="EF779" t="s">
        <v>211</v>
      </c>
      <c r="ES779" t="s">
        <v>2400</v>
      </c>
      <c r="ET779" t="s">
        <v>211</v>
      </c>
      <c r="GM779" t="s">
        <v>2400</v>
      </c>
      <c r="GN779" t="s">
        <v>211</v>
      </c>
      <c r="HE779" t="s">
        <v>2400</v>
      </c>
      <c r="HF779" t="s">
        <v>211</v>
      </c>
    </row>
    <row r="780" spans="135:214">
      <c r="EE780" t="s">
        <v>2401</v>
      </c>
      <c r="EF780" t="s">
        <v>211</v>
      </c>
      <c r="ES780" t="s">
        <v>2401</v>
      </c>
      <c r="ET780" t="s">
        <v>211</v>
      </c>
      <c r="GM780" t="s">
        <v>2401</v>
      </c>
      <c r="GN780" t="s">
        <v>211</v>
      </c>
      <c r="HE780" t="s">
        <v>2401</v>
      </c>
      <c r="HF780" t="s">
        <v>211</v>
      </c>
    </row>
    <row r="781" spans="135:214">
      <c r="EE781" t="s">
        <v>2402</v>
      </c>
      <c r="EF781" t="s">
        <v>211</v>
      </c>
      <c r="ES781" t="s">
        <v>2402</v>
      </c>
      <c r="ET781" t="s">
        <v>211</v>
      </c>
      <c r="GM781" t="s">
        <v>2402</v>
      </c>
      <c r="GN781" t="s">
        <v>211</v>
      </c>
      <c r="HE781" t="s">
        <v>2402</v>
      </c>
      <c r="HF781" t="s">
        <v>211</v>
      </c>
    </row>
    <row r="782" spans="135:214">
      <c r="EE782" t="s">
        <v>2403</v>
      </c>
      <c r="EF782" t="s">
        <v>211</v>
      </c>
      <c r="ES782" t="s">
        <v>2403</v>
      </c>
      <c r="ET782" t="s">
        <v>211</v>
      </c>
      <c r="GM782" t="s">
        <v>2403</v>
      </c>
      <c r="GN782" t="s">
        <v>211</v>
      </c>
      <c r="HE782" t="s">
        <v>2403</v>
      </c>
      <c r="HF782" t="s">
        <v>211</v>
      </c>
    </row>
    <row r="783" spans="135:214">
      <c r="EE783" t="s">
        <v>2404</v>
      </c>
      <c r="EF783" t="s">
        <v>211</v>
      </c>
      <c r="ES783" t="s">
        <v>2404</v>
      </c>
      <c r="ET783" t="s">
        <v>211</v>
      </c>
      <c r="GM783" t="s">
        <v>2404</v>
      </c>
      <c r="GN783" t="s">
        <v>211</v>
      </c>
      <c r="HE783" t="s">
        <v>2404</v>
      </c>
      <c r="HF783" t="s">
        <v>211</v>
      </c>
    </row>
    <row r="784" spans="135:214">
      <c r="EE784" t="s">
        <v>2405</v>
      </c>
      <c r="EF784" t="s">
        <v>211</v>
      </c>
      <c r="ES784" t="s">
        <v>2405</v>
      </c>
      <c r="ET784" t="s">
        <v>211</v>
      </c>
      <c r="GM784" t="s">
        <v>2405</v>
      </c>
      <c r="GN784" t="s">
        <v>211</v>
      </c>
      <c r="HE784" t="s">
        <v>2405</v>
      </c>
      <c r="HF784" t="s">
        <v>211</v>
      </c>
    </row>
    <row r="785" spans="135:214">
      <c r="EE785" t="s">
        <v>2406</v>
      </c>
      <c r="EF785" t="s">
        <v>211</v>
      </c>
      <c r="ES785" t="s">
        <v>2406</v>
      </c>
      <c r="ET785" t="s">
        <v>211</v>
      </c>
      <c r="GM785" t="s">
        <v>2406</v>
      </c>
      <c r="GN785" t="s">
        <v>211</v>
      </c>
      <c r="HE785" t="s">
        <v>2406</v>
      </c>
      <c r="HF785" t="s">
        <v>211</v>
      </c>
    </row>
    <row r="786" spans="135:214">
      <c r="EE786" t="s">
        <v>2407</v>
      </c>
      <c r="EF786" t="s">
        <v>211</v>
      </c>
      <c r="ES786" t="s">
        <v>2407</v>
      </c>
      <c r="ET786" t="s">
        <v>211</v>
      </c>
      <c r="GM786" t="s">
        <v>2407</v>
      </c>
      <c r="GN786" t="s">
        <v>211</v>
      </c>
      <c r="HE786" t="s">
        <v>2407</v>
      </c>
      <c r="HF786" t="s">
        <v>211</v>
      </c>
    </row>
    <row r="787" spans="135:214">
      <c r="EE787" t="s">
        <v>2408</v>
      </c>
      <c r="EF787" t="s">
        <v>211</v>
      </c>
      <c r="ES787" t="s">
        <v>2408</v>
      </c>
      <c r="ET787" t="s">
        <v>211</v>
      </c>
      <c r="GM787" t="s">
        <v>2408</v>
      </c>
      <c r="GN787" t="s">
        <v>211</v>
      </c>
      <c r="HE787" t="s">
        <v>2408</v>
      </c>
      <c r="HF787" t="s">
        <v>211</v>
      </c>
    </row>
    <row r="788" spans="135:214">
      <c r="EE788" t="s">
        <v>2409</v>
      </c>
      <c r="EF788" t="s">
        <v>211</v>
      </c>
      <c r="ES788" t="s">
        <v>2409</v>
      </c>
      <c r="ET788" t="s">
        <v>211</v>
      </c>
      <c r="GM788" t="s">
        <v>2409</v>
      </c>
      <c r="GN788" t="s">
        <v>211</v>
      </c>
      <c r="HE788" t="s">
        <v>2409</v>
      </c>
      <c r="HF788" t="s">
        <v>211</v>
      </c>
    </row>
    <row r="789" spans="135:214">
      <c r="EE789" t="s">
        <v>2410</v>
      </c>
      <c r="EF789" t="s">
        <v>211</v>
      </c>
      <c r="ES789" t="s">
        <v>2410</v>
      </c>
      <c r="ET789" t="s">
        <v>211</v>
      </c>
      <c r="GM789" t="s">
        <v>2410</v>
      </c>
      <c r="GN789" t="s">
        <v>211</v>
      </c>
      <c r="HE789" t="s">
        <v>2410</v>
      </c>
      <c r="HF789" t="s">
        <v>211</v>
      </c>
    </row>
    <row r="790" spans="135:214">
      <c r="EE790" t="s">
        <v>2411</v>
      </c>
      <c r="EF790" t="s">
        <v>211</v>
      </c>
      <c r="ES790" t="s">
        <v>2411</v>
      </c>
      <c r="ET790" t="s">
        <v>211</v>
      </c>
      <c r="GM790" t="s">
        <v>2411</v>
      </c>
      <c r="GN790" t="s">
        <v>211</v>
      </c>
      <c r="HE790" t="s">
        <v>2411</v>
      </c>
      <c r="HF790" t="s">
        <v>211</v>
      </c>
    </row>
    <row r="791" spans="135:214">
      <c r="EE791" t="s">
        <v>2412</v>
      </c>
      <c r="EF791" t="s">
        <v>211</v>
      </c>
      <c r="ES791" t="s">
        <v>2412</v>
      </c>
      <c r="ET791" t="s">
        <v>211</v>
      </c>
      <c r="GM791" t="s">
        <v>2412</v>
      </c>
      <c r="GN791" t="s">
        <v>211</v>
      </c>
      <c r="HE791" t="s">
        <v>2412</v>
      </c>
      <c r="HF791" t="s">
        <v>211</v>
      </c>
    </row>
    <row r="792" spans="135:214">
      <c r="EE792" t="s">
        <v>2413</v>
      </c>
      <c r="EF792" t="s">
        <v>211</v>
      </c>
      <c r="ES792" t="s">
        <v>2413</v>
      </c>
      <c r="ET792" t="s">
        <v>211</v>
      </c>
      <c r="GM792" t="s">
        <v>2413</v>
      </c>
      <c r="GN792" t="s">
        <v>211</v>
      </c>
      <c r="HE792" t="s">
        <v>2413</v>
      </c>
      <c r="HF792" t="s">
        <v>211</v>
      </c>
    </row>
    <row r="793" spans="135:214">
      <c r="EE793" t="s">
        <v>2414</v>
      </c>
      <c r="EF793" t="s">
        <v>211</v>
      </c>
      <c r="ES793" t="s">
        <v>2414</v>
      </c>
      <c r="ET793" t="s">
        <v>211</v>
      </c>
      <c r="GM793" t="s">
        <v>2414</v>
      </c>
      <c r="GN793" t="s">
        <v>211</v>
      </c>
      <c r="HE793" t="s">
        <v>2414</v>
      </c>
      <c r="HF793" t="s">
        <v>211</v>
      </c>
    </row>
    <row r="794" spans="135:214">
      <c r="EE794" t="s">
        <v>2415</v>
      </c>
      <c r="EF794" t="s">
        <v>211</v>
      </c>
      <c r="ES794" t="s">
        <v>2415</v>
      </c>
      <c r="ET794" t="s">
        <v>211</v>
      </c>
      <c r="GM794" t="s">
        <v>2415</v>
      </c>
      <c r="GN794" t="s">
        <v>211</v>
      </c>
      <c r="HE794" t="s">
        <v>2415</v>
      </c>
      <c r="HF794" t="s">
        <v>211</v>
      </c>
    </row>
    <row r="795" spans="135:214">
      <c r="EE795" t="s">
        <v>2416</v>
      </c>
      <c r="EF795" t="s">
        <v>211</v>
      </c>
      <c r="ES795" t="s">
        <v>2416</v>
      </c>
      <c r="ET795" t="s">
        <v>211</v>
      </c>
      <c r="GM795" t="s">
        <v>2416</v>
      </c>
      <c r="GN795" t="s">
        <v>211</v>
      </c>
      <c r="HE795" t="s">
        <v>2416</v>
      </c>
      <c r="HF795" t="s">
        <v>211</v>
      </c>
    </row>
    <row r="796" spans="135:214">
      <c r="EE796" t="s">
        <v>2417</v>
      </c>
      <c r="EF796" t="s">
        <v>211</v>
      </c>
      <c r="ES796" t="s">
        <v>2417</v>
      </c>
      <c r="ET796" t="s">
        <v>211</v>
      </c>
      <c r="GM796" t="s">
        <v>2417</v>
      </c>
      <c r="GN796" t="s">
        <v>211</v>
      </c>
      <c r="HE796" t="s">
        <v>2417</v>
      </c>
      <c r="HF796" t="s">
        <v>211</v>
      </c>
    </row>
    <row r="797" spans="135:214">
      <c r="EE797" t="s">
        <v>2418</v>
      </c>
      <c r="EF797" t="s">
        <v>211</v>
      </c>
      <c r="ES797" t="s">
        <v>2418</v>
      </c>
      <c r="ET797" t="s">
        <v>211</v>
      </c>
      <c r="GM797" t="s">
        <v>2418</v>
      </c>
      <c r="GN797" t="s">
        <v>211</v>
      </c>
      <c r="HE797" t="s">
        <v>2418</v>
      </c>
      <c r="HF797" t="s">
        <v>211</v>
      </c>
    </row>
    <row r="798" spans="135:214">
      <c r="EE798" t="s">
        <v>2419</v>
      </c>
      <c r="EF798" t="s">
        <v>211</v>
      </c>
      <c r="ES798" t="s">
        <v>2419</v>
      </c>
      <c r="ET798" t="s">
        <v>211</v>
      </c>
      <c r="GM798" t="s">
        <v>2419</v>
      </c>
      <c r="GN798" t="s">
        <v>211</v>
      </c>
      <c r="HE798" t="s">
        <v>2419</v>
      </c>
      <c r="HF798" t="s">
        <v>211</v>
      </c>
    </row>
    <row r="799" spans="135:214">
      <c r="EE799" t="s">
        <v>2420</v>
      </c>
      <c r="EF799" t="s">
        <v>211</v>
      </c>
      <c r="ES799" t="s">
        <v>2420</v>
      </c>
      <c r="ET799" t="s">
        <v>211</v>
      </c>
      <c r="GM799" t="s">
        <v>2420</v>
      </c>
      <c r="GN799" t="s">
        <v>211</v>
      </c>
      <c r="HE799" t="s">
        <v>2420</v>
      </c>
      <c r="HF799" t="s">
        <v>211</v>
      </c>
    </row>
    <row r="800" spans="135:214">
      <c r="EE800" t="s">
        <v>2421</v>
      </c>
      <c r="EF800" t="s">
        <v>211</v>
      </c>
      <c r="ES800" t="s">
        <v>2421</v>
      </c>
      <c r="ET800" t="s">
        <v>211</v>
      </c>
      <c r="GM800" t="s">
        <v>2421</v>
      </c>
      <c r="GN800" t="s">
        <v>211</v>
      </c>
      <c r="HE800" t="s">
        <v>2421</v>
      </c>
      <c r="HF800" t="s">
        <v>211</v>
      </c>
    </row>
    <row r="801" spans="135:214">
      <c r="EE801" t="s">
        <v>2422</v>
      </c>
      <c r="EF801" t="s">
        <v>211</v>
      </c>
      <c r="ES801" t="s">
        <v>2422</v>
      </c>
      <c r="ET801" t="s">
        <v>211</v>
      </c>
      <c r="GM801" t="s">
        <v>2422</v>
      </c>
      <c r="GN801" t="s">
        <v>211</v>
      </c>
      <c r="HE801" t="s">
        <v>2422</v>
      </c>
      <c r="HF801" t="s">
        <v>211</v>
      </c>
    </row>
    <row r="802" spans="135:214">
      <c r="EE802" t="s">
        <v>2423</v>
      </c>
      <c r="EF802" t="s">
        <v>211</v>
      </c>
      <c r="ES802" t="s">
        <v>2423</v>
      </c>
      <c r="ET802" t="s">
        <v>211</v>
      </c>
      <c r="GM802" t="s">
        <v>2423</v>
      </c>
      <c r="GN802" t="s">
        <v>211</v>
      </c>
      <c r="HE802" t="s">
        <v>2423</v>
      </c>
      <c r="HF802" t="s">
        <v>211</v>
      </c>
    </row>
    <row r="803" spans="135:214">
      <c r="EE803" t="s">
        <v>2424</v>
      </c>
      <c r="EF803" t="s">
        <v>211</v>
      </c>
      <c r="ES803" t="s">
        <v>2424</v>
      </c>
      <c r="ET803" t="s">
        <v>211</v>
      </c>
      <c r="GM803" t="s">
        <v>2424</v>
      </c>
      <c r="GN803" t="s">
        <v>211</v>
      </c>
      <c r="HE803" t="s">
        <v>2424</v>
      </c>
      <c r="HF803" t="s">
        <v>211</v>
      </c>
    </row>
    <row r="804" spans="135:214">
      <c r="EE804" t="s">
        <v>2425</v>
      </c>
      <c r="EF804" t="s">
        <v>211</v>
      </c>
      <c r="ES804" t="s">
        <v>2425</v>
      </c>
      <c r="ET804" t="s">
        <v>211</v>
      </c>
      <c r="GM804" t="s">
        <v>2425</v>
      </c>
      <c r="GN804" t="s">
        <v>211</v>
      </c>
      <c r="HE804" t="s">
        <v>2425</v>
      </c>
      <c r="HF804" t="s">
        <v>211</v>
      </c>
    </row>
    <row r="805" spans="135:214">
      <c r="EE805" t="s">
        <v>2426</v>
      </c>
      <c r="EF805" t="s">
        <v>211</v>
      </c>
      <c r="ES805" t="s">
        <v>2426</v>
      </c>
      <c r="ET805" t="s">
        <v>211</v>
      </c>
      <c r="GM805" t="s">
        <v>2426</v>
      </c>
      <c r="GN805" t="s">
        <v>211</v>
      </c>
      <c r="HE805" t="s">
        <v>2426</v>
      </c>
      <c r="HF805" t="s">
        <v>211</v>
      </c>
    </row>
    <row r="806" spans="135:214">
      <c r="EE806" t="s">
        <v>2427</v>
      </c>
      <c r="EF806" t="s">
        <v>211</v>
      </c>
      <c r="ES806" t="s">
        <v>2427</v>
      </c>
      <c r="ET806" t="s">
        <v>211</v>
      </c>
      <c r="GM806" t="s">
        <v>2427</v>
      </c>
      <c r="GN806" t="s">
        <v>211</v>
      </c>
      <c r="HE806" t="s">
        <v>2427</v>
      </c>
      <c r="HF806" t="s">
        <v>211</v>
      </c>
    </row>
    <row r="807" spans="135:214">
      <c r="EE807" t="s">
        <v>2428</v>
      </c>
      <c r="EF807" t="s">
        <v>211</v>
      </c>
      <c r="ES807" t="s">
        <v>2428</v>
      </c>
      <c r="ET807" t="s">
        <v>211</v>
      </c>
      <c r="GM807" t="s">
        <v>2428</v>
      </c>
      <c r="GN807" t="s">
        <v>211</v>
      </c>
      <c r="HE807" t="s">
        <v>2428</v>
      </c>
      <c r="HF807" t="s">
        <v>211</v>
      </c>
    </row>
    <row r="808" spans="135:214">
      <c r="EE808" t="s">
        <v>2429</v>
      </c>
      <c r="EF808" t="s">
        <v>211</v>
      </c>
      <c r="ES808" t="s">
        <v>2429</v>
      </c>
      <c r="ET808" t="s">
        <v>211</v>
      </c>
      <c r="GM808" t="s">
        <v>2429</v>
      </c>
      <c r="GN808" t="s">
        <v>211</v>
      </c>
      <c r="HE808" t="s">
        <v>2429</v>
      </c>
      <c r="HF808" t="s">
        <v>211</v>
      </c>
    </row>
    <row r="809" spans="135:214">
      <c r="EE809" t="s">
        <v>2430</v>
      </c>
      <c r="EF809" t="s">
        <v>211</v>
      </c>
      <c r="ES809" t="s">
        <v>2430</v>
      </c>
      <c r="ET809" t="s">
        <v>211</v>
      </c>
      <c r="GM809" t="s">
        <v>2430</v>
      </c>
      <c r="GN809" t="s">
        <v>211</v>
      </c>
      <c r="HE809" t="s">
        <v>2430</v>
      </c>
      <c r="HF809" t="s">
        <v>211</v>
      </c>
    </row>
    <row r="810" spans="135:214">
      <c r="EE810" t="s">
        <v>2431</v>
      </c>
      <c r="EF810" t="s">
        <v>211</v>
      </c>
      <c r="ES810" t="s">
        <v>2431</v>
      </c>
      <c r="ET810" t="s">
        <v>211</v>
      </c>
      <c r="GM810" t="s">
        <v>2431</v>
      </c>
      <c r="GN810" t="s">
        <v>211</v>
      </c>
      <c r="HE810" t="s">
        <v>2431</v>
      </c>
      <c r="HF810" t="s">
        <v>211</v>
      </c>
    </row>
    <row r="811" spans="135:214">
      <c r="EE811" t="s">
        <v>2432</v>
      </c>
      <c r="EF811" t="s">
        <v>211</v>
      </c>
      <c r="ES811" t="s">
        <v>2432</v>
      </c>
      <c r="ET811" t="s">
        <v>211</v>
      </c>
      <c r="GM811" t="s">
        <v>2432</v>
      </c>
      <c r="GN811" t="s">
        <v>211</v>
      </c>
      <c r="HE811" t="s">
        <v>2432</v>
      </c>
      <c r="HF811" t="s">
        <v>211</v>
      </c>
    </row>
    <row r="812" spans="135:214">
      <c r="EE812" t="s">
        <v>2433</v>
      </c>
      <c r="EF812" t="s">
        <v>211</v>
      </c>
      <c r="ES812" t="s">
        <v>2433</v>
      </c>
      <c r="ET812" t="s">
        <v>211</v>
      </c>
      <c r="GM812" t="s">
        <v>2433</v>
      </c>
      <c r="GN812" t="s">
        <v>211</v>
      </c>
      <c r="HE812" t="s">
        <v>2433</v>
      </c>
      <c r="HF812" t="s">
        <v>211</v>
      </c>
    </row>
    <row r="813" spans="135:214">
      <c r="EE813" t="s">
        <v>2434</v>
      </c>
      <c r="EF813" t="s">
        <v>211</v>
      </c>
      <c r="ES813" t="s">
        <v>2434</v>
      </c>
      <c r="ET813" t="s">
        <v>211</v>
      </c>
      <c r="GM813" t="s">
        <v>2434</v>
      </c>
      <c r="GN813" t="s">
        <v>211</v>
      </c>
      <c r="HE813" t="s">
        <v>2434</v>
      </c>
      <c r="HF813" t="s">
        <v>211</v>
      </c>
    </row>
    <row r="814" spans="135:214">
      <c r="EE814" t="s">
        <v>2435</v>
      </c>
      <c r="EF814" t="s">
        <v>211</v>
      </c>
      <c r="ES814" t="s">
        <v>2435</v>
      </c>
      <c r="ET814" t="s">
        <v>211</v>
      </c>
      <c r="GM814" t="s">
        <v>2435</v>
      </c>
      <c r="GN814" t="s">
        <v>211</v>
      </c>
      <c r="HE814" t="s">
        <v>2435</v>
      </c>
      <c r="HF814" t="s">
        <v>211</v>
      </c>
    </row>
    <row r="815" spans="135:214">
      <c r="EE815" t="s">
        <v>2436</v>
      </c>
      <c r="EF815" t="s">
        <v>211</v>
      </c>
      <c r="ES815" t="s">
        <v>2436</v>
      </c>
      <c r="ET815" t="s">
        <v>211</v>
      </c>
      <c r="GM815" t="s">
        <v>2436</v>
      </c>
      <c r="GN815" t="s">
        <v>211</v>
      </c>
      <c r="HE815" t="s">
        <v>2436</v>
      </c>
      <c r="HF815" t="s">
        <v>211</v>
      </c>
    </row>
    <row r="816" spans="135:214">
      <c r="EE816" t="s">
        <v>2437</v>
      </c>
      <c r="EF816" t="s">
        <v>211</v>
      </c>
      <c r="ES816" t="s">
        <v>2437</v>
      </c>
      <c r="ET816" t="s">
        <v>211</v>
      </c>
      <c r="GM816" t="s">
        <v>2437</v>
      </c>
      <c r="GN816" t="s">
        <v>211</v>
      </c>
      <c r="HE816" t="s">
        <v>2437</v>
      </c>
      <c r="HF816" t="s">
        <v>211</v>
      </c>
    </row>
    <row r="817" spans="135:214">
      <c r="EE817" t="s">
        <v>2438</v>
      </c>
      <c r="EF817" t="s">
        <v>211</v>
      </c>
      <c r="ES817" t="s">
        <v>2438</v>
      </c>
      <c r="ET817" t="s">
        <v>211</v>
      </c>
      <c r="GM817" t="s">
        <v>2438</v>
      </c>
      <c r="GN817" t="s">
        <v>211</v>
      </c>
      <c r="HE817" t="s">
        <v>2438</v>
      </c>
      <c r="HF817" t="s">
        <v>211</v>
      </c>
    </row>
    <row r="818" spans="135:214">
      <c r="EE818" t="s">
        <v>2439</v>
      </c>
      <c r="EF818" t="s">
        <v>211</v>
      </c>
      <c r="ES818" t="s">
        <v>2439</v>
      </c>
      <c r="ET818" t="s">
        <v>211</v>
      </c>
      <c r="GM818" t="s">
        <v>2439</v>
      </c>
      <c r="GN818" t="s">
        <v>211</v>
      </c>
      <c r="HE818" t="s">
        <v>2439</v>
      </c>
      <c r="HF818" t="s">
        <v>211</v>
      </c>
    </row>
    <row r="819" spans="135:214">
      <c r="EE819" t="s">
        <v>2440</v>
      </c>
      <c r="EF819" t="s">
        <v>211</v>
      </c>
      <c r="ES819" t="s">
        <v>2440</v>
      </c>
      <c r="ET819" t="s">
        <v>211</v>
      </c>
      <c r="GM819" t="s">
        <v>2440</v>
      </c>
      <c r="GN819" t="s">
        <v>211</v>
      </c>
      <c r="HE819" t="s">
        <v>2440</v>
      </c>
      <c r="HF819" t="s">
        <v>211</v>
      </c>
    </row>
    <row r="820" spans="135:214">
      <c r="EE820" t="s">
        <v>2441</v>
      </c>
      <c r="EF820" t="s">
        <v>211</v>
      </c>
      <c r="ES820" t="s">
        <v>2441</v>
      </c>
      <c r="ET820" t="s">
        <v>211</v>
      </c>
      <c r="GM820" t="s">
        <v>2441</v>
      </c>
      <c r="GN820" t="s">
        <v>211</v>
      </c>
      <c r="HE820" t="s">
        <v>2441</v>
      </c>
      <c r="HF820" t="s">
        <v>211</v>
      </c>
    </row>
    <row r="821" spans="135:214">
      <c r="EE821" t="s">
        <v>2442</v>
      </c>
      <c r="EF821" t="s">
        <v>211</v>
      </c>
      <c r="ES821" t="s">
        <v>2442</v>
      </c>
      <c r="ET821" t="s">
        <v>211</v>
      </c>
      <c r="GM821" t="s">
        <v>2442</v>
      </c>
      <c r="GN821" t="s">
        <v>211</v>
      </c>
      <c r="HE821" t="s">
        <v>2442</v>
      </c>
      <c r="HF821" t="s">
        <v>211</v>
      </c>
    </row>
    <row r="822" spans="135:214">
      <c r="EE822" t="s">
        <v>2443</v>
      </c>
      <c r="EF822" t="s">
        <v>211</v>
      </c>
      <c r="ES822" t="s">
        <v>2443</v>
      </c>
      <c r="ET822" t="s">
        <v>211</v>
      </c>
      <c r="GM822" t="s">
        <v>2443</v>
      </c>
      <c r="GN822" t="s">
        <v>211</v>
      </c>
      <c r="HE822" t="s">
        <v>2443</v>
      </c>
      <c r="HF822" t="s">
        <v>211</v>
      </c>
    </row>
    <row r="823" spans="135:214">
      <c r="EE823" t="s">
        <v>2444</v>
      </c>
      <c r="EF823" t="s">
        <v>211</v>
      </c>
      <c r="ES823" t="s">
        <v>2444</v>
      </c>
      <c r="ET823" t="s">
        <v>211</v>
      </c>
      <c r="GM823" t="s">
        <v>2444</v>
      </c>
      <c r="GN823" t="s">
        <v>211</v>
      </c>
      <c r="HE823" t="s">
        <v>2444</v>
      </c>
      <c r="HF823" t="s">
        <v>211</v>
      </c>
    </row>
    <row r="824" spans="135:214">
      <c r="EE824" t="s">
        <v>2445</v>
      </c>
      <c r="EF824" t="s">
        <v>211</v>
      </c>
      <c r="ES824" t="s">
        <v>2445</v>
      </c>
      <c r="ET824" t="s">
        <v>211</v>
      </c>
      <c r="GM824" t="s">
        <v>2445</v>
      </c>
      <c r="GN824" t="s">
        <v>211</v>
      </c>
      <c r="HE824" t="s">
        <v>2445</v>
      </c>
      <c r="HF824" t="s">
        <v>211</v>
      </c>
    </row>
    <row r="825" spans="135:214">
      <c r="EE825" t="s">
        <v>2446</v>
      </c>
      <c r="EF825" t="s">
        <v>211</v>
      </c>
      <c r="ES825" t="s">
        <v>2446</v>
      </c>
      <c r="ET825" t="s">
        <v>211</v>
      </c>
      <c r="GM825" t="s">
        <v>2446</v>
      </c>
      <c r="GN825" t="s">
        <v>211</v>
      </c>
      <c r="HE825" t="s">
        <v>2446</v>
      </c>
      <c r="HF825" t="s">
        <v>211</v>
      </c>
    </row>
    <row r="826" spans="135:214">
      <c r="EE826" t="s">
        <v>2447</v>
      </c>
      <c r="EF826" t="s">
        <v>211</v>
      </c>
      <c r="ES826" t="s">
        <v>2447</v>
      </c>
      <c r="ET826" t="s">
        <v>211</v>
      </c>
      <c r="GM826" t="s">
        <v>2447</v>
      </c>
      <c r="GN826" t="s">
        <v>211</v>
      </c>
      <c r="HE826" t="s">
        <v>2447</v>
      </c>
      <c r="HF826" t="s">
        <v>211</v>
      </c>
    </row>
    <row r="827" spans="135:214">
      <c r="EE827" t="s">
        <v>2448</v>
      </c>
      <c r="EF827" t="s">
        <v>211</v>
      </c>
      <c r="ES827" t="s">
        <v>2448</v>
      </c>
      <c r="ET827" t="s">
        <v>211</v>
      </c>
      <c r="GM827" t="s">
        <v>2448</v>
      </c>
      <c r="GN827" t="s">
        <v>211</v>
      </c>
      <c r="HE827" t="s">
        <v>2448</v>
      </c>
      <c r="HF827" t="s">
        <v>211</v>
      </c>
    </row>
    <row r="828" spans="135:214">
      <c r="EE828" t="s">
        <v>2449</v>
      </c>
      <c r="EF828" t="s">
        <v>211</v>
      </c>
      <c r="ES828" t="s">
        <v>2449</v>
      </c>
      <c r="ET828" t="s">
        <v>211</v>
      </c>
      <c r="GM828" t="s">
        <v>2449</v>
      </c>
      <c r="GN828" t="s">
        <v>211</v>
      </c>
      <c r="HE828" t="s">
        <v>2449</v>
      </c>
      <c r="HF828" t="s">
        <v>211</v>
      </c>
    </row>
    <row r="829" spans="135:214">
      <c r="EE829" t="s">
        <v>2450</v>
      </c>
      <c r="EF829" t="s">
        <v>211</v>
      </c>
      <c r="ES829" t="s">
        <v>2450</v>
      </c>
      <c r="ET829" t="s">
        <v>211</v>
      </c>
      <c r="GM829" t="s">
        <v>2450</v>
      </c>
      <c r="GN829" t="s">
        <v>211</v>
      </c>
      <c r="HE829" t="s">
        <v>2450</v>
      </c>
      <c r="HF829" t="s">
        <v>211</v>
      </c>
    </row>
    <row r="830" spans="135:214">
      <c r="EE830" t="s">
        <v>2451</v>
      </c>
      <c r="EF830" t="s">
        <v>211</v>
      </c>
      <c r="ES830" t="s">
        <v>2451</v>
      </c>
      <c r="ET830" t="s">
        <v>211</v>
      </c>
      <c r="GM830" t="s">
        <v>2451</v>
      </c>
      <c r="GN830" t="s">
        <v>211</v>
      </c>
      <c r="HE830" t="s">
        <v>2451</v>
      </c>
      <c r="HF830" t="s">
        <v>211</v>
      </c>
    </row>
    <row r="831" spans="135:214">
      <c r="EE831" t="s">
        <v>2452</v>
      </c>
      <c r="EF831" t="s">
        <v>211</v>
      </c>
      <c r="ES831" t="s">
        <v>2452</v>
      </c>
      <c r="ET831" t="s">
        <v>211</v>
      </c>
      <c r="GM831" t="s">
        <v>2452</v>
      </c>
      <c r="GN831" t="s">
        <v>211</v>
      </c>
      <c r="HE831" t="s">
        <v>2452</v>
      </c>
      <c r="HF831" t="s">
        <v>211</v>
      </c>
    </row>
    <row r="832" spans="135:214">
      <c r="EE832" t="s">
        <v>2453</v>
      </c>
      <c r="EF832" t="s">
        <v>211</v>
      </c>
      <c r="ES832" t="s">
        <v>2453</v>
      </c>
      <c r="ET832" t="s">
        <v>211</v>
      </c>
      <c r="GM832" t="s">
        <v>2453</v>
      </c>
      <c r="GN832" t="s">
        <v>211</v>
      </c>
      <c r="HE832" t="s">
        <v>2453</v>
      </c>
      <c r="HF832" t="s">
        <v>211</v>
      </c>
    </row>
    <row r="833" spans="135:214">
      <c r="EE833" t="s">
        <v>2454</v>
      </c>
      <c r="EF833" t="s">
        <v>211</v>
      </c>
      <c r="ES833" t="s">
        <v>2454</v>
      </c>
      <c r="ET833" t="s">
        <v>211</v>
      </c>
      <c r="GM833" t="s">
        <v>2454</v>
      </c>
      <c r="GN833" t="s">
        <v>211</v>
      </c>
      <c r="HE833" t="s">
        <v>2454</v>
      </c>
      <c r="HF833" t="s">
        <v>211</v>
      </c>
    </row>
    <row r="834" spans="135:214">
      <c r="EE834" t="s">
        <v>2455</v>
      </c>
      <c r="EF834" t="s">
        <v>211</v>
      </c>
      <c r="ES834" t="s">
        <v>2455</v>
      </c>
      <c r="ET834" t="s">
        <v>211</v>
      </c>
      <c r="GM834" t="s">
        <v>2455</v>
      </c>
      <c r="GN834" t="s">
        <v>211</v>
      </c>
      <c r="HE834" t="s">
        <v>2455</v>
      </c>
      <c r="HF834" t="s">
        <v>211</v>
      </c>
    </row>
    <row r="835" spans="135:214">
      <c r="EE835" t="s">
        <v>2456</v>
      </c>
      <c r="EF835" t="s">
        <v>211</v>
      </c>
      <c r="ES835" t="s">
        <v>2456</v>
      </c>
      <c r="ET835" t="s">
        <v>211</v>
      </c>
      <c r="GM835" t="s">
        <v>2456</v>
      </c>
      <c r="GN835" t="s">
        <v>211</v>
      </c>
      <c r="HE835" t="s">
        <v>2456</v>
      </c>
      <c r="HF835" t="s">
        <v>211</v>
      </c>
    </row>
    <row r="836" spans="135:214">
      <c r="EE836" t="s">
        <v>2457</v>
      </c>
      <c r="EF836" t="s">
        <v>211</v>
      </c>
      <c r="ES836" t="s">
        <v>2457</v>
      </c>
      <c r="ET836" t="s">
        <v>211</v>
      </c>
      <c r="GM836" t="s">
        <v>2457</v>
      </c>
      <c r="GN836" t="s">
        <v>211</v>
      </c>
      <c r="HE836" t="s">
        <v>2457</v>
      </c>
      <c r="HF836" t="s">
        <v>211</v>
      </c>
    </row>
    <row r="837" spans="135:214">
      <c r="EE837" t="s">
        <v>2458</v>
      </c>
      <c r="EF837" t="s">
        <v>211</v>
      </c>
      <c r="ES837" t="s">
        <v>2458</v>
      </c>
      <c r="ET837" t="s">
        <v>211</v>
      </c>
      <c r="GM837" t="s">
        <v>2458</v>
      </c>
      <c r="GN837" t="s">
        <v>211</v>
      </c>
      <c r="HE837" t="s">
        <v>2458</v>
      </c>
      <c r="HF837" t="s">
        <v>211</v>
      </c>
    </row>
    <row r="838" spans="135:214">
      <c r="EE838" t="s">
        <v>2459</v>
      </c>
      <c r="EF838" t="s">
        <v>211</v>
      </c>
      <c r="ES838" t="s">
        <v>2459</v>
      </c>
      <c r="ET838" t="s">
        <v>211</v>
      </c>
      <c r="GM838" t="s">
        <v>2459</v>
      </c>
      <c r="GN838" t="s">
        <v>211</v>
      </c>
      <c r="HE838" t="s">
        <v>2459</v>
      </c>
      <c r="HF838" t="s">
        <v>211</v>
      </c>
    </row>
    <row r="839" spans="135:214">
      <c r="EE839" t="s">
        <v>2460</v>
      </c>
      <c r="EF839" t="s">
        <v>211</v>
      </c>
      <c r="ES839" t="s">
        <v>2460</v>
      </c>
      <c r="ET839" t="s">
        <v>211</v>
      </c>
      <c r="GM839" t="s">
        <v>2460</v>
      </c>
      <c r="GN839" t="s">
        <v>211</v>
      </c>
      <c r="HE839" t="s">
        <v>2460</v>
      </c>
      <c r="HF839" t="s">
        <v>211</v>
      </c>
    </row>
    <row r="840" spans="135:214">
      <c r="EE840" t="s">
        <v>2461</v>
      </c>
      <c r="EF840" t="s">
        <v>211</v>
      </c>
      <c r="ES840" t="s">
        <v>2461</v>
      </c>
      <c r="ET840" t="s">
        <v>211</v>
      </c>
      <c r="GM840" t="s">
        <v>2461</v>
      </c>
      <c r="GN840" t="s">
        <v>211</v>
      </c>
      <c r="HE840" t="s">
        <v>2461</v>
      </c>
      <c r="HF840" t="s">
        <v>211</v>
      </c>
    </row>
    <row r="841" spans="135:214">
      <c r="EE841" t="s">
        <v>2462</v>
      </c>
      <c r="EF841" t="s">
        <v>211</v>
      </c>
      <c r="ES841" t="s">
        <v>2462</v>
      </c>
      <c r="ET841" t="s">
        <v>211</v>
      </c>
      <c r="GM841" t="s">
        <v>2462</v>
      </c>
      <c r="GN841" t="s">
        <v>211</v>
      </c>
      <c r="HE841" t="s">
        <v>2462</v>
      </c>
      <c r="HF841" t="s">
        <v>211</v>
      </c>
    </row>
    <row r="842" spans="135:214">
      <c r="EE842" t="s">
        <v>2463</v>
      </c>
      <c r="EF842" t="s">
        <v>211</v>
      </c>
      <c r="ES842" t="s">
        <v>2463</v>
      </c>
      <c r="ET842" t="s">
        <v>211</v>
      </c>
      <c r="GM842" t="s">
        <v>2463</v>
      </c>
      <c r="GN842" t="s">
        <v>211</v>
      </c>
      <c r="HE842" t="s">
        <v>2463</v>
      </c>
      <c r="HF842" t="s">
        <v>211</v>
      </c>
    </row>
    <row r="843" spans="135:214">
      <c r="EE843" t="s">
        <v>2464</v>
      </c>
      <c r="EF843" t="s">
        <v>211</v>
      </c>
      <c r="ES843" t="s">
        <v>2464</v>
      </c>
      <c r="ET843" t="s">
        <v>211</v>
      </c>
      <c r="GM843" t="s">
        <v>2464</v>
      </c>
      <c r="GN843" t="s">
        <v>211</v>
      </c>
      <c r="HE843" t="s">
        <v>2464</v>
      </c>
      <c r="HF843" t="s">
        <v>211</v>
      </c>
    </row>
    <row r="844" spans="135:214">
      <c r="EE844" t="s">
        <v>2465</v>
      </c>
      <c r="EF844" t="s">
        <v>211</v>
      </c>
      <c r="ES844" t="s">
        <v>2465</v>
      </c>
      <c r="ET844" t="s">
        <v>211</v>
      </c>
      <c r="GM844" t="s">
        <v>2465</v>
      </c>
      <c r="GN844" t="s">
        <v>211</v>
      </c>
      <c r="HE844" t="s">
        <v>2465</v>
      </c>
      <c r="HF844" t="s">
        <v>211</v>
      </c>
    </row>
    <row r="845" spans="135:214">
      <c r="EE845" t="s">
        <v>2466</v>
      </c>
      <c r="EF845" t="s">
        <v>211</v>
      </c>
      <c r="ES845" t="s">
        <v>2466</v>
      </c>
      <c r="ET845" t="s">
        <v>211</v>
      </c>
      <c r="GM845" t="s">
        <v>2466</v>
      </c>
      <c r="GN845" t="s">
        <v>211</v>
      </c>
      <c r="HE845" t="s">
        <v>2466</v>
      </c>
      <c r="HF845" t="s">
        <v>211</v>
      </c>
    </row>
    <row r="846" spans="135:214">
      <c r="EE846" t="s">
        <v>2467</v>
      </c>
      <c r="EF846" t="s">
        <v>211</v>
      </c>
      <c r="ES846" t="s">
        <v>2467</v>
      </c>
      <c r="ET846" t="s">
        <v>211</v>
      </c>
      <c r="GM846" t="s">
        <v>2467</v>
      </c>
      <c r="GN846" t="s">
        <v>211</v>
      </c>
      <c r="HE846" t="s">
        <v>2467</v>
      </c>
      <c r="HF846" t="s">
        <v>211</v>
      </c>
    </row>
    <row r="847" spans="135:214">
      <c r="EE847" t="s">
        <v>2468</v>
      </c>
      <c r="EF847" t="s">
        <v>211</v>
      </c>
      <c r="ES847" t="s">
        <v>2468</v>
      </c>
      <c r="ET847" t="s">
        <v>211</v>
      </c>
      <c r="GM847" t="s">
        <v>2468</v>
      </c>
      <c r="GN847" t="s">
        <v>211</v>
      </c>
      <c r="HE847" t="s">
        <v>2468</v>
      </c>
      <c r="HF847" t="s">
        <v>211</v>
      </c>
    </row>
    <row r="848" spans="135:214">
      <c r="EE848" t="s">
        <v>2469</v>
      </c>
      <c r="EF848" t="s">
        <v>211</v>
      </c>
      <c r="ES848" t="s">
        <v>2469</v>
      </c>
      <c r="ET848" t="s">
        <v>211</v>
      </c>
      <c r="GM848" t="s">
        <v>2469</v>
      </c>
      <c r="GN848" t="s">
        <v>211</v>
      </c>
      <c r="HE848" t="s">
        <v>2469</v>
      </c>
      <c r="HF848" t="s">
        <v>211</v>
      </c>
    </row>
    <row r="849" spans="135:214">
      <c r="EE849" t="s">
        <v>2470</v>
      </c>
      <c r="EF849" t="s">
        <v>211</v>
      </c>
      <c r="ES849" t="s">
        <v>2470</v>
      </c>
      <c r="ET849" t="s">
        <v>211</v>
      </c>
      <c r="GM849" t="s">
        <v>2470</v>
      </c>
      <c r="GN849" t="s">
        <v>211</v>
      </c>
      <c r="HE849" t="s">
        <v>2470</v>
      </c>
      <c r="HF849" t="s">
        <v>211</v>
      </c>
    </row>
    <row r="850" spans="135:214">
      <c r="EE850" t="s">
        <v>2471</v>
      </c>
      <c r="EF850" t="s">
        <v>211</v>
      </c>
      <c r="ES850" t="s">
        <v>2471</v>
      </c>
      <c r="ET850" t="s">
        <v>211</v>
      </c>
      <c r="GM850" t="s">
        <v>2471</v>
      </c>
      <c r="GN850" t="s">
        <v>211</v>
      </c>
      <c r="HE850" t="s">
        <v>2471</v>
      </c>
      <c r="HF850" t="s">
        <v>211</v>
      </c>
    </row>
    <row r="851" spans="135:214">
      <c r="EE851" t="s">
        <v>2472</v>
      </c>
      <c r="EF851" t="s">
        <v>211</v>
      </c>
      <c r="ES851" t="s">
        <v>2472</v>
      </c>
      <c r="ET851" t="s">
        <v>211</v>
      </c>
      <c r="GM851" t="s">
        <v>2472</v>
      </c>
      <c r="GN851" t="s">
        <v>211</v>
      </c>
      <c r="HE851" t="s">
        <v>2472</v>
      </c>
      <c r="HF851" t="s">
        <v>211</v>
      </c>
    </row>
    <row r="852" spans="135:214">
      <c r="EE852" t="s">
        <v>2473</v>
      </c>
      <c r="EF852" t="s">
        <v>211</v>
      </c>
      <c r="ES852" t="s">
        <v>2473</v>
      </c>
      <c r="ET852" t="s">
        <v>211</v>
      </c>
      <c r="GM852" t="s">
        <v>2473</v>
      </c>
      <c r="GN852" t="s">
        <v>211</v>
      </c>
      <c r="HE852" t="s">
        <v>2473</v>
      </c>
      <c r="HF852" t="s">
        <v>211</v>
      </c>
    </row>
    <row r="853" spans="135:214">
      <c r="EE853" t="s">
        <v>2474</v>
      </c>
      <c r="EF853" t="s">
        <v>211</v>
      </c>
      <c r="ES853" t="s">
        <v>2474</v>
      </c>
      <c r="ET853" t="s">
        <v>211</v>
      </c>
      <c r="GM853" t="s">
        <v>2474</v>
      </c>
      <c r="GN853" t="s">
        <v>211</v>
      </c>
      <c r="HE853" t="s">
        <v>2474</v>
      </c>
      <c r="HF853" t="s">
        <v>211</v>
      </c>
    </row>
    <row r="854" spans="135:214">
      <c r="EE854" t="s">
        <v>2475</v>
      </c>
      <c r="EF854" t="s">
        <v>211</v>
      </c>
      <c r="ES854" t="s">
        <v>2475</v>
      </c>
      <c r="ET854" t="s">
        <v>211</v>
      </c>
      <c r="GM854" t="s">
        <v>2475</v>
      </c>
      <c r="GN854" t="s">
        <v>211</v>
      </c>
      <c r="HE854" t="s">
        <v>2475</v>
      </c>
      <c r="HF854" t="s">
        <v>211</v>
      </c>
    </row>
    <row r="855" spans="135:214">
      <c r="EE855" t="s">
        <v>2476</v>
      </c>
      <c r="EF855" t="s">
        <v>211</v>
      </c>
      <c r="ES855" t="s">
        <v>2476</v>
      </c>
      <c r="ET855" t="s">
        <v>211</v>
      </c>
      <c r="GM855" t="s">
        <v>2476</v>
      </c>
      <c r="GN855" t="s">
        <v>211</v>
      </c>
      <c r="HE855" t="s">
        <v>2476</v>
      </c>
      <c r="HF855" t="s">
        <v>211</v>
      </c>
    </row>
    <row r="856" spans="135:214">
      <c r="EE856" t="s">
        <v>2477</v>
      </c>
      <c r="EF856" t="s">
        <v>211</v>
      </c>
      <c r="ES856" t="s">
        <v>2477</v>
      </c>
      <c r="ET856" t="s">
        <v>211</v>
      </c>
      <c r="GM856" t="s">
        <v>2477</v>
      </c>
      <c r="GN856" t="s">
        <v>211</v>
      </c>
      <c r="HE856" t="s">
        <v>2477</v>
      </c>
      <c r="HF856" t="s">
        <v>211</v>
      </c>
    </row>
    <row r="857" spans="135:214">
      <c r="EE857" t="s">
        <v>2478</v>
      </c>
      <c r="EF857" t="s">
        <v>211</v>
      </c>
      <c r="ES857" t="s">
        <v>2478</v>
      </c>
      <c r="ET857" t="s">
        <v>211</v>
      </c>
      <c r="GM857" t="s">
        <v>2478</v>
      </c>
      <c r="GN857" t="s">
        <v>211</v>
      </c>
      <c r="HE857" t="s">
        <v>2478</v>
      </c>
      <c r="HF857" t="s">
        <v>211</v>
      </c>
    </row>
    <row r="858" spans="135:214">
      <c r="EE858" t="s">
        <v>2479</v>
      </c>
      <c r="EF858" t="s">
        <v>211</v>
      </c>
      <c r="ES858" t="s">
        <v>2479</v>
      </c>
      <c r="ET858" t="s">
        <v>211</v>
      </c>
      <c r="GM858" t="s">
        <v>2479</v>
      </c>
      <c r="GN858" t="s">
        <v>211</v>
      </c>
      <c r="HE858" t="s">
        <v>2479</v>
      </c>
      <c r="HF858" t="s">
        <v>211</v>
      </c>
    </row>
    <row r="859" spans="135:214">
      <c r="EE859" t="s">
        <v>2480</v>
      </c>
      <c r="EF859" t="s">
        <v>211</v>
      </c>
      <c r="ES859" t="s">
        <v>2480</v>
      </c>
      <c r="ET859" t="s">
        <v>211</v>
      </c>
      <c r="GM859" t="s">
        <v>2480</v>
      </c>
      <c r="GN859" t="s">
        <v>211</v>
      </c>
      <c r="HE859" t="s">
        <v>2480</v>
      </c>
      <c r="HF859" t="s">
        <v>211</v>
      </c>
    </row>
    <row r="860" spans="135:214">
      <c r="EE860" t="s">
        <v>2481</v>
      </c>
      <c r="EF860" t="s">
        <v>211</v>
      </c>
      <c r="ES860" t="s">
        <v>2481</v>
      </c>
      <c r="ET860" t="s">
        <v>211</v>
      </c>
      <c r="GM860" t="s">
        <v>2481</v>
      </c>
      <c r="GN860" t="s">
        <v>211</v>
      </c>
      <c r="HE860" t="s">
        <v>2481</v>
      </c>
      <c r="HF860" t="s">
        <v>211</v>
      </c>
    </row>
    <row r="861" spans="135:214">
      <c r="EE861" t="s">
        <v>2482</v>
      </c>
      <c r="EF861" t="s">
        <v>211</v>
      </c>
      <c r="ES861" t="s">
        <v>2482</v>
      </c>
      <c r="ET861" t="s">
        <v>211</v>
      </c>
      <c r="GM861" t="s">
        <v>2482</v>
      </c>
      <c r="GN861" t="s">
        <v>211</v>
      </c>
      <c r="HE861" t="s">
        <v>2482</v>
      </c>
      <c r="HF861" t="s">
        <v>211</v>
      </c>
    </row>
    <row r="862" spans="135:214">
      <c r="EE862" t="s">
        <v>2483</v>
      </c>
      <c r="EF862" t="s">
        <v>211</v>
      </c>
      <c r="ES862" t="s">
        <v>2483</v>
      </c>
      <c r="ET862" t="s">
        <v>211</v>
      </c>
      <c r="GM862" t="s">
        <v>2483</v>
      </c>
      <c r="GN862" t="s">
        <v>211</v>
      </c>
      <c r="HE862" t="s">
        <v>2483</v>
      </c>
      <c r="HF862" t="s">
        <v>211</v>
      </c>
    </row>
    <row r="863" spans="135:214">
      <c r="EE863" t="s">
        <v>2484</v>
      </c>
      <c r="EF863" t="s">
        <v>211</v>
      </c>
      <c r="ES863" t="s">
        <v>2484</v>
      </c>
      <c r="ET863" t="s">
        <v>211</v>
      </c>
      <c r="GM863" t="s">
        <v>2484</v>
      </c>
      <c r="GN863" t="s">
        <v>211</v>
      </c>
      <c r="HE863" t="s">
        <v>2484</v>
      </c>
      <c r="HF863" t="s">
        <v>211</v>
      </c>
    </row>
    <row r="864" spans="135:214">
      <c r="EE864" t="s">
        <v>2485</v>
      </c>
      <c r="EF864" t="s">
        <v>211</v>
      </c>
      <c r="ES864" t="s">
        <v>2485</v>
      </c>
      <c r="ET864" t="s">
        <v>211</v>
      </c>
      <c r="GM864" t="s">
        <v>2485</v>
      </c>
      <c r="GN864" t="s">
        <v>211</v>
      </c>
      <c r="HE864" t="s">
        <v>2485</v>
      </c>
      <c r="HF864" t="s">
        <v>211</v>
      </c>
    </row>
    <row r="865" spans="135:214">
      <c r="EE865" t="s">
        <v>2486</v>
      </c>
      <c r="EF865" t="s">
        <v>211</v>
      </c>
      <c r="ES865" t="s">
        <v>2486</v>
      </c>
      <c r="ET865" t="s">
        <v>211</v>
      </c>
      <c r="GM865" t="s">
        <v>2486</v>
      </c>
      <c r="GN865" t="s">
        <v>211</v>
      </c>
      <c r="HE865" t="s">
        <v>2486</v>
      </c>
      <c r="HF865" t="s">
        <v>211</v>
      </c>
    </row>
    <row r="866" spans="135:214">
      <c r="EE866" t="s">
        <v>2487</v>
      </c>
      <c r="EF866" t="s">
        <v>211</v>
      </c>
      <c r="ES866" t="s">
        <v>2487</v>
      </c>
      <c r="ET866" t="s">
        <v>211</v>
      </c>
      <c r="GM866" t="s">
        <v>2487</v>
      </c>
      <c r="GN866" t="s">
        <v>211</v>
      </c>
      <c r="HE866" t="s">
        <v>2487</v>
      </c>
      <c r="HF866" t="s">
        <v>211</v>
      </c>
    </row>
    <row r="867" spans="135:214">
      <c r="EE867" t="s">
        <v>2488</v>
      </c>
      <c r="EF867" t="s">
        <v>211</v>
      </c>
      <c r="ES867" t="s">
        <v>2488</v>
      </c>
      <c r="ET867" t="s">
        <v>211</v>
      </c>
      <c r="GM867" t="s">
        <v>2488</v>
      </c>
      <c r="GN867" t="s">
        <v>211</v>
      </c>
      <c r="HE867" t="s">
        <v>2488</v>
      </c>
      <c r="HF867" t="s">
        <v>211</v>
      </c>
    </row>
    <row r="868" spans="135:214">
      <c r="EE868" t="s">
        <v>2489</v>
      </c>
      <c r="EF868" t="s">
        <v>211</v>
      </c>
      <c r="ES868" t="s">
        <v>2489</v>
      </c>
      <c r="ET868" t="s">
        <v>211</v>
      </c>
      <c r="GM868" t="s">
        <v>2489</v>
      </c>
      <c r="GN868" t="s">
        <v>211</v>
      </c>
      <c r="HE868" t="s">
        <v>2489</v>
      </c>
      <c r="HF868" t="s">
        <v>211</v>
      </c>
    </row>
    <row r="869" spans="135:214">
      <c r="EE869" t="s">
        <v>2490</v>
      </c>
      <c r="EF869" t="s">
        <v>211</v>
      </c>
      <c r="ES869" t="s">
        <v>2490</v>
      </c>
      <c r="ET869" t="s">
        <v>211</v>
      </c>
      <c r="GM869" t="s">
        <v>2490</v>
      </c>
      <c r="GN869" t="s">
        <v>211</v>
      </c>
      <c r="HE869" t="s">
        <v>2490</v>
      </c>
      <c r="HF869" t="s">
        <v>211</v>
      </c>
    </row>
    <row r="870" spans="135:214">
      <c r="EE870" t="s">
        <v>2491</v>
      </c>
      <c r="EF870" t="s">
        <v>211</v>
      </c>
      <c r="ES870" t="s">
        <v>2491</v>
      </c>
      <c r="ET870" t="s">
        <v>211</v>
      </c>
      <c r="GM870" t="s">
        <v>2491</v>
      </c>
      <c r="GN870" t="s">
        <v>211</v>
      </c>
      <c r="HE870" t="s">
        <v>2491</v>
      </c>
      <c r="HF870" t="s">
        <v>211</v>
      </c>
    </row>
    <row r="871" spans="135:214">
      <c r="EE871" t="s">
        <v>2492</v>
      </c>
      <c r="EF871" t="s">
        <v>211</v>
      </c>
      <c r="ES871" t="s">
        <v>2492</v>
      </c>
      <c r="ET871" t="s">
        <v>211</v>
      </c>
      <c r="GM871" t="s">
        <v>2492</v>
      </c>
      <c r="GN871" t="s">
        <v>211</v>
      </c>
      <c r="HE871" t="s">
        <v>2492</v>
      </c>
      <c r="HF871" t="s">
        <v>211</v>
      </c>
    </row>
    <row r="872" spans="135:214">
      <c r="EE872" t="s">
        <v>2493</v>
      </c>
      <c r="EF872" t="s">
        <v>211</v>
      </c>
      <c r="ES872" t="s">
        <v>2493</v>
      </c>
      <c r="ET872" t="s">
        <v>211</v>
      </c>
      <c r="GM872" t="s">
        <v>2493</v>
      </c>
      <c r="GN872" t="s">
        <v>211</v>
      </c>
      <c r="HE872" t="s">
        <v>2493</v>
      </c>
      <c r="HF872" t="s">
        <v>211</v>
      </c>
    </row>
    <row r="873" spans="135:214">
      <c r="EE873" t="s">
        <v>2494</v>
      </c>
      <c r="EF873" t="s">
        <v>211</v>
      </c>
      <c r="ES873" t="s">
        <v>2494</v>
      </c>
      <c r="ET873" t="s">
        <v>211</v>
      </c>
      <c r="GM873" t="s">
        <v>2494</v>
      </c>
      <c r="GN873" t="s">
        <v>211</v>
      </c>
      <c r="HE873" t="s">
        <v>2494</v>
      </c>
      <c r="HF873" t="s">
        <v>211</v>
      </c>
    </row>
    <row r="874" spans="135:214">
      <c r="EE874" t="s">
        <v>2495</v>
      </c>
      <c r="EF874" t="s">
        <v>211</v>
      </c>
      <c r="ES874" t="s">
        <v>2495</v>
      </c>
      <c r="ET874" t="s">
        <v>211</v>
      </c>
      <c r="GM874" t="s">
        <v>2495</v>
      </c>
      <c r="GN874" t="s">
        <v>211</v>
      </c>
      <c r="HE874" t="s">
        <v>2495</v>
      </c>
      <c r="HF874" t="s">
        <v>211</v>
      </c>
    </row>
    <row r="875" spans="135:214">
      <c r="EE875" t="s">
        <v>2496</v>
      </c>
      <c r="EF875" t="s">
        <v>211</v>
      </c>
      <c r="ES875" t="s">
        <v>2496</v>
      </c>
      <c r="ET875" t="s">
        <v>211</v>
      </c>
      <c r="GM875" t="s">
        <v>2496</v>
      </c>
      <c r="GN875" t="s">
        <v>211</v>
      </c>
      <c r="HE875" t="s">
        <v>2496</v>
      </c>
      <c r="HF875" t="s">
        <v>211</v>
      </c>
    </row>
    <row r="876" spans="135:214">
      <c r="EE876" t="s">
        <v>2497</v>
      </c>
      <c r="EF876" t="s">
        <v>211</v>
      </c>
      <c r="ES876" t="s">
        <v>2497</v>
      </c>
      <c r="ET876" t="s">
        <v>211</v>
      </c>
      <c r="GM876" t="s">
        <v>2497</v>
      </c>
      <c r="GN876" t="s">
        <v>211</v>
      </c>
      <c r="HE876" t="s">
        <v>2497</v>
      </c>
      <c r="HF876" t="s">
        <v>211</v>
      </c>
    </row>
    <row r="877" spans="135:214">
      <c r="EE877" t="s">
        <v>2498</v>
      </c>
      <c r="EF877" t="s">
        <v>211</v>
      </c>
      <c r="ES877" t="s">
        <v>2498</v>
      </c>
      <c r="ET877" t="s">
        <v>211</v>
      </c>
      <c r="GM877" t="s">
        <v>2498</v>
      </c>
      <c r="GN877" t="s">
        <v>211</v>
      </c>
      <c r="HE877" t="s">
        <v>2498</v>
      </c>
      <c r="HF877" t="s">
        <v>211</v>
      </c>
    </row>
    <row r="878" spans="135:214">
      <c r="EE878" t="s">
        <v>2499</v>
      </c>
      <c r="EF878" t="s">
        <v>211</v>
      </c>
      <c r="ES878" t="s">
        <v>2499</v>
      </c>
      <c r="ET878" t="s">
        <v>211</v>
      </c>
      <c r="GM878" t="s">
        <v>2499</v>
      </c>
      <c r="GN878" t="s">
        <v>211</v>
      </c>
      <c r="HE878" t="s">
        <v>2499</v>
      </c>
      <c r="HF878" t="s">
        <v>211</v>
      </c>
    </row>
    <row r="879" spans="135:214">
      <c r="EE879" t="s">
        <v>2500</v>
      </c>
      <c r="EF879" t="s">
        <v>211</v>
      </c>
      <c r="ES879" t="s">
        <v>2500</v>
      </c>
      <c r="ET879" t="s">
        <v>211</v>
      </c>
      <c r="GM879" t="s">
        <v>2500</v>
      </c>
      <c r="GN879" t="s">
        <v>211</v>
      </c>
      <c r="HE879" t="s">
        <v>2500</v>
      </c>
      <c r="HF879" t="s">
        <v>211</v>
      </c>
    </row>
    <row r="880" spans="135:214">
      <c r="EE880" t="s">
        <v>2501</v>
      </c>
      <c r="EF880" t="s">
        <v>211</v>
      </c>
      <c r="ES880" t="s">
        <v>2501</v>
      </c>
      <c r="ET880" t="s">
        <v>211</v>
      </c>
      <c r="GM880" t="s">
        <v>2501</v>
      </c>
      <c r="GN880" t="s">
        <v>211</v>
      </c>
      <c r="HE880" t="s">
        <v>2501</v>
      </c>
      <c r="HF880" t="s">
        <v>211</v>
      </c>
    </row>
    <row r="881" spans="135:214">
      <c r="EE881" t="s">
        <v>2502</v>
      </c>
      <c r="EF881" t="s">
        <v>211</v>
      </c>
      <c r="ES881" t="s">
        <v>2502</v>
      </c>
      <c r="ET881" t="s">
        <v>211</v>
      </c>
      <c r="GM881" t="s">
        <v>2502</v>
      </c>
      <c r="GN881" t="s">
        <v>211</v>
      </c>
      <c r="HE881" t="s">
        <v>2502</v>
      </c>
      <c r="HF881" t="s">
        <v>211</v>
      </c>
    </row>
    <row r="882" spans="135:214">
      <c r="EE882" t="s">
        <v>2503</v>
      </c>
      <c r="EF882" t="s">
        <v>211</v>
      </c>
      <c r="ES882" t="s">
        <v>2503</v>
      </c>
      <c r="ET882" t="s">
        <v>211</v>
      </c>
      <c r="GM882" t="s">
        <v>2503</v>
      </c>
      <c r="GN882" t="s">
        <v>211</v>
      </c>
      <c r="HE882" t="s">
        <v>2503</v>
      </c>
      <c r="HF882" t="s">
        <v>211</v>
      </c>
    </row>
    <row r="883" spans="135:214">
      <c r="EE883" t="s">
        <v>2504</v>
      </c>
      <c r="EF883" t="s">
        <v>211</v>
      </c>
      <c r="ES883" t="s">
        <v>2504</v>
      </c>
      <c r="ET883" t="s">
        <v>211</v>
      </c>
      <c r="GM883" t="s">
        <v>2504</v>
      </c>
      <c r="GN883" t="s">
        <v>211</v>
      </c>
      <c r="HE883" t="s">
        <v>2504</v>
      </c>
      <c r="HF883" t="s">
        <v>211</v>
      </c>
    </row>
    <row r="884" spans="135:214">
      <c r="EE884" t="s">
        <v>2505</v>
      </c>
      <c r="EF884" t="s">
        <v>211</v>
      </c>
      <c r="ES884" t="s">
        <v>2505</v>
      </c>
      <c r="ET884" t="s">
        <v>211</v>
      </c>
      <c r="GM884" t="s">
        <v>2505</v>
      </c>
      <c r="GN884" t="s">
        <v>211</v>
      </c>
      <c r="HE884" t="s">
        <v>2505</v>
      </c>
      <c r="HF884" t="s">
        <v>211</v>
      </c>
    </row>
    <row r="885" spans="135:214">
      <c r="EE885" t="s">
        <v>2506</v>
      </c>
      <c r="EF885" t="s">
        <v>211</v>
      </c>
      <c r="ES885" t="s">
        <v>2506</v>
      </c>
      <c r="ET885" t="s">
        <v>211</v>
      </c>
      <c r="GM885" t="s">
        <v>2506</v>
      </c>
      <c r="GN885" t="s">
        <v>211</v>
      </c>
      <c r="HE885" t="s">
        <v>2506</v>
      </c>
      <c r="HF885" t="s">
        <v>211</v>
      </c>
    </row>
    <row r="886" spans="135:214">
      <c r="EE886" t="s">
        <v>2507</v>
      </c>
      <c r="EF886" t="s">
        <v>211</v>
      </c>
      <c r="ES886" t="s">
        <v>2507</v>
      </c>
      <c r="ET886" t="s">
        <v>211</v>
      </c>
      <c r="GM886" t="s">
        <v>2507</v>
      </c>
      <c r="GN886" t="s">
        <v>211</v>
      </c>
      <c r="HE886" t="s">
        <v>2507</v>
      </c>
      <c r="HF886" t="s">
        <v>211</v>
      </c>
    </row>
    <row r="887" spans="135:214">
      <c r="EE887" t="s">
        <v>2508</v>
      </c>
      <c r="EF887" t="s">
        <v>211</v>
      </c>
      <c r="ES887" t="s">
        <v>2508</v>
      </c>
      <c r="ET887" t="s">
        <v>211</v>
      </c>
      <c r="GM887" t="s">
        <v>2508</v>
      </c>
      <c r="GN887" t="s">
        <v>211</v>
      </c>
      <c r="HE887" t="s">
        <v>2508</v>
      </c>
      <c r="HF887" t="s">
        <v>211</v>
      </c>
    </row>
    <row r="888" spans="135:214">
      <c r="EE888" t="s">
        <v>2509</v>
      </c>
      <c r="EF888" t="s">
        <v>211</v>
      </c>
      <c r="ES888" t="s">
        <v>2509</v>
      </c>
      <c r="ET888" t="s">
        <v>211</v>
      </c>
      <c r="GM888" t="s">
        <v>2509</v>
      </c>
      <c r="GN888" t="s">
        <v>211</v>
      </c>
      <c r="HE888" t="s">
        <v>2509</v>
      </c>
      <c r="HF888" t="s">
        <v>211</v>
      </c>
    </row>
    <row r="889" spans="135:214">
      <c r="EE889" t="s">
        <v>2510</v>
      </c>
      <c r="EF889" t="s">
        <v>211</v>
      </c>
      <c r="ES889" t="s">
        <v>2510</v>
      </c>
      <c r="ET889" t="s">
        <v>211</v>
      </c>
      <c r="GM889" t="s">
        <v>2510</v>
      </c>
      <c r="GN889" t="s">
        <v>211</v>
      </c>
      <c r="HE889" t="s">
        <v>2510</v>
      </c>
      <c r="HF889" t="s">
        <v>211</v>
      </c>
    </row>
    <row r="890" spans="135:214">
      <c r="EE890" t="s">
        <v>2511</v>
      </c>
      <c r="EF890" t="s">
        <v>211</v>
      </c>
      <c r="ES890" t="s">
        <v>2511</v>
      </c>
      <c r="ET890" t="s">
        <v>211</v>
      </c>
      <c r="GM890" t="s">
        <v>2511</v>
      </c>
      <c r="GN890" t="s">
        <v>211</v>
      </c>
      <c r="HE890" t="s">
        <v>2511</v>
      </c>
      <c r="HF890" t="s">
        <v>211</v>
      </c>
    </row>
    <row r="891" spans="135:214">
      <c r="EE891" t="s">
        <v>2512</v>
      </c>
      <c r="EF891" t="s">
        <v>211</v>
      </c>
      <c r="ES891" t="s">
        <v>2512</v>
      </c>
      <c r="ET891" t="s">
        <v>211</v>
      </c>
      <c r="GM891" t="s">
        <v>2512</v>
      </c>
      <c r="GN891" t="s">
        <v>211</v>
      </c>
      <c r="HE891" t="s">
        <v>2512</v>
      </c>
      <c r="HF891" t="s">
        <v>211</v>
      </c>
    </row>
    <row r="892" spans="135:214">
      <c r="EE892" t="s">
        <v>2513</v>
      </c>
      <c r="EF892" t="s">
        <v>211</v>
      </c>
      <c r="ES892" t="s">
        <v>2513</v>
      </c>
      <c r="ET892" t="s">
        <v>211</v>
      </c>
      <c r="GM892" t="s">
        <v>2513</v>
      </c>
      <c r="GN892" t="s">
        <v>211</v>
      </c>
      <c r="HE892" t="s">
        <v>2513</v>
      </c>
      <c r="HF892" t="s">
        <v>211</v>
      </c>
    </row>
    <row r="893" spans="135:214">
      <c r="EE893" t="s">
        <v>2514</v>
      </c>
      <c r="EF893" t="s">
        <v>211</v>
      </c>
      <c r="ES893" t="s">
        <v>2514</v>
      </c>
      <c r="ET893" t="s">
        <v>211</v>
      </c>
      <c r="GM893" t="s">
        <v>2514</v>
      </c>
      <c r="GN893" t="s">
        <v>211</v>
      </c>
      <c r="HE893" t="s">
        <v>2514</v>
      </c>
      <c r="HF893" t="s">
        <v>211</v>
      </c>
    </row>
    <row r="894" spans="135:214">
      <c r="EE894" t="s">
        <v>2515</v>
      </c>
      <c r="EF894" t="s">
        <v>211</v>
      </c>
      <c r="ES894" t="s">
        <v>2515</v>
      </c>
      <c r="ET894" t="s">
        <v>211</v>
      </c>
      <c r="GM894" t="s">
        <v>2515</v>
      </c>
      <c r="GN894" t="s">
        <v>211</v>
      </c>
      <c r="HE894" t="s">
        <v>2515</v>
      </c>
      <c r="HF894" t="s">
        <v>211</v>
      </c>
    </row>
    <row r="895" spans="135:214">
      <c r="EE895" t="s">
        <v>2516</v>
      </c>
      <c r="EF895" t="s">
        <v>211</v>
      </c>
      <c r="ES895" t="s">
        <v>2516</v>
      </c>
      <c r="ET895" t="s">
        <v>211</v>
      </c>
      <c r="GM895" t="s">
        <v>2516</v>
      </c>
      <c r="GN895" t="s">
        <v>211</v>
      </c>
      <c r="HE895" t="s">
        <v>2516</v>
      </c>
      <c r="HF895" t="s">
        <v>211</v>
      </c>
    </row>
    <row r="896" spans="135:214">
      <c r="EE896" t="s">
        <v>2517</v>
      </c>
      <c r="EF896" t="s">
        <v>211</v>
      </c>
      <c r="ES896" t="s">
        <v>2517</v>
      </c>
      <c r="ET896" t="s">
        <v>211</v>
      </c>
      <c r="GM896" t="s">
        <v>2517</v>
      </c>
      <c r="GN896" t="s">
        <v>211</v>
      </c>
      <c r="HE896" t="s">
        <v>2517</v>
      </c>
      <c r="HF896" t="s">
        <v>211</v>
      </c>
    </row>
    <row r="897" spans="135:214">
      <c r="EE897" t="s">
        <v>2518</v>
      </c>
      <c r="EF897" t="s">
        <v>211</v>
      </c>
      <c r="ES897" t="s">
        <v>2518</v>
      </c>
      <c r="ET897" t="s">
        <v>211</v>
      </c>
      <c r="GM897" t="s">
        <v>2518</v>
      </c>
      <c r="GN897" t="s">
        <v>211</v>
      </c>
      <c r="HE897" t="s">
        <v>2518</v>
      </c>
      <c r="HF897" t="s">
        <v>211</v>
      </c>
    </row>
    <row r="898" spans="135:214">
      <c r="EE898" t="s">
        <v>2519</v>
      </c>
      <c r="EF898" t="s">
        <v>211</v>
      </c>
      <c r="ES898" t="s">
        <v>2519</v>
      </c>
      <c r="ET898" t="s">
        <v>211</v>
      </c>
      <c r="GM898" t="s">
        <v>2519</v>
      </c>
      <c r="GN898" t="s">
        <v>211</v>
      </c>
      <c r="HE898" t="s">
        <v>2519</v>
      </c>
      <c r="HF898" t="s">
        <v>211</v>
      </c>
    </row>
    <row r="899" spans="135:214">
      <c r="EE899" t="s">
        <v>2520</v>
      </c>
      <c r="EF899" t="s">
        <v>211</v>
      </c>
      <c r="ES899" t="s">
        <v>2520</v>
      </c>
      <c r="ET899" t="s">
        <v>211</v>
      </c>
      <c r="GM899" t="s">
        <v>2520</v>
      </c>
      <c r="GN899" t="s">
        <v>211</v>
      </c>
      <c r="HE899" t="s">
        <v>2520</v>
      </c>
      <c r="HF899" t="s">
        <v>211</v>
      </c>
    </row>
    <row r="900" spans="135:214">
      <c r="EE900" t="s">
        <v>2521</v>
      </c>
      <c r="EF900" t="s">
        <v>211</v>
      </c>
      <c r="ES900" t="s">
        <v>2521</v>
      </c>
      <c r="ET900" t="s">
        <v>211</v>
      </c>
      <c r="GM900" t="s">
        <v>2521</v>
      </c>
      <c r="GN900" t="s">
        <v>211</v>
      </c>
      <c r="HE900" t="s">
        <v>2521</v>
      </c>
      <c r="HF900" t="s">
        <v>211</v>
      </c>
    </row>
    <row r="901" spans="135:214">
      <c r="EE901" t="s">
        <v>2522</v>
      </c>
      <c r="EF901" t="s">
        <v>211</v>
      </c>
      <c r="ES901" t="s">
        <v>2522</v>
      </c>
      <c r="ET901" t="s">
        <v>211</v>
      </c>
      <c r="GM901" t="s">
        <v>2522</v>
      </c>
      <c r="GN901" t="s">
        <v>211</v>
      </c>
      <c r="HE901" t="s">
        <v>2522</v>
      </c>
      <c r="HF901" t="s">
        <v>211</v>
      </c>
    </row>
    <row r="902" spans="135:214">
      <c r="EE902" t="s">
        <v>2523</v>
      </c>
      <c r="EF902" t="s">
        <v>211</v>
      </c>
      <c r="ES902" t="s">
        <v>2523</v>
      </c>
      <c r="ET902" t="s">
        <v>211</v>
      </c>
      <c r="GM902" t="s">
        <v>2523</v>
      </c>
      <c r="GN902" t="s">
        <v>211</v>
      </c>
      <c r="HE902" t="s">
        <v>2523</v>
      </c>
      <c r="HF902" t="s">
        <v>211</v>
      </c>
    </row>
    <row r="903" spans="135:214">
      <c r="EE903" t="s">
        <v>2524</v>
      </c>
      <c r="EF903" t="s">
        <v>211</v>
      </c>
      <c r="ES903" t="s">
        <v>2524</v>
      </c>
      <c r="ET903" t="s">
        <v>211</v>
      </c>
      <c r="GM903" t="s">
        <v>2524</v>
      </c>
      <c r="GN903" t="s">
        <v>211</v>
      </c>
      <c r="HE903" t="s">
        <v>2524</v>
      </c>
      <c r="HF903" t="s">
        <v>211</v>
      </c>
    </row>
    <row r="904" spans="135:214">
      <c r="EE904" t="s">
        <v>2525</v>
      </c>
      <c r="EF904" t="s">
        <v>211</v>
      </c>
      <c r="ES904" t="s">
        <v>2525</v>
      </c>
      <c r="ET904" t="s">
        <v>211</v>
      </c>
      <c r="GM904" t="s">
        <v>2525</v>
      </c>
      <c r="GN904" t="s">
        <v>211</v>
      </c>
      <c r="HE904" t="s">
        <v>2525</v>
      </c>
      <c r="HF904" t="s">
        <v>211</v>
      </c>
    </row>
    <row r="905" spans="135:214">
      <c r="EE905" t="s">
        <v>2526</v>
      </c>
      <c r="EF905" t="s">
        <v>211</v>
      </c>
      <c r="ES905" t="s">
        <v>2526</v>
      </c>
      <c r="ET905" t="s">
        <v>211</v>
      </c>
      <c r="GM905" t="s">
        <v>2526</v>
      </c>
      <c r="GN905" t="s">
        <v>211</v>
      </c>
      <c r="HE905" t="s">
        <v>2526</v>
      </c>
      <c r="HF905" t="s">
        <v>211</v>
      </c>
    </row>
    <row r="906" spans="135:214">
      <c r="EE906" t="s">
        <v>2527</v>
      </c>
      <c r="EF906" t="s">
        <v>211</v>
      </c>
      <c r="ES906" t="s">
        <v>2527</v>
      </c>
      <c r="ET906" t="s">
        <v>211</v>
      </c>
      <c r="GM906" t="s">
        <v>2527</v>
      </c>
      <c r="GN906" t="s">
        <v>211</v>
      </c>
      <c r="HE906" t="s">
        <v>2527</v>
      </c>
      <c r="HF906" t="s">
        <v>211</v>
      </c>
    </row>
    <row r="907" spans="135:214">
      <c r="EE907" t="s">
        <v>2528</v>
      </c>
      <c r="EF907" t="s">
        <v>211</v>
      </c>
      <c r="ES907" t="s">
        <v>2528</v>
      </c>
      <c r="ET907" t="s">
        <v>211</v>
      </c>
      <c r="GM907" t="s">
        <v>2528</v>
      </c>
      <c r="GN907" t="s">
        <v>211</v>
      </c>
      <c r="HE907" t="s">
        <v>2528</v>
      </c>
      <c r="HF907" t="s">
        <v>211</v>
      </c>
    </row>
    <row r="908" spans="135:214">
      <c r="EE908" t="s">
        <v>2529</v>
      </c>
      <c r="EF908" t="s">
        <v>211</v>
      </c>
      <c r="ES908" t="s">
        <v>2529</v>
      </c>
      <c r="ET908" t="s">
        <v>211</v>
      </c>
      <c r="GM908" t="s">
        <v>2529</v>
      </c>
      <c r="GN908" t="s">
        <v>211</v>
      </c>
      <c r="HE908" t="s">
        <v>2529</v>
      </c>
      <c r="HF908" t="s">
        <v>211</v>
      </c>
    </row>
    <row r="909" spans="135:214">
      <c r="EE909" t="s">
        <v>2530</v>
      </c>
      <c r="EF909" t="s">
        <v>211</v>
      </c>
      <c r="ES909" t="s">
        <v>2530</v>
      </c>
      <c r="ET909" t="s">
        <v>211</v>
      </c>
      <c r="GM909" t="s">
        <v>2530</v>
      </c>
      <c r="GN909" t="s">
        <v>211</v>
      </c>
      <c r="HE909" t="s">
        <v>2530</v>
      </c>
      <c r="HF909" t="s">
        <v>211</v>
      </c>
    </row>
    <row r="910" spans="135:214">
      <c r="EE910" t="s">
        <v>2531</v>
      </c>
      <c r="EF910" t="s">
        <v>211</v>
      </c>
      <c r="ES910" t="s">
        <v>2531</v>
      </c>
      <c r="ET910" t="s">
        <v>211</v>
      </c>
      <c r="GM910" t="s">
        <v>2531</v>
      </c>
      <c r="GN910" t="s">
        <v>211</v>
      </c>
      <c r="HE910" t="s">
        <v>2531</v>
      </c>
      <c r="HF910" t="s">
        <v>211</v>
      </c>
    </row>
    <row r="911" spans="135:214">
      <c r="EE911" t="s">
        <v>2532</v>
      </c>
      <c r="EF911" t="s">
        <v>211</v>
      </c>
      <c r="ES911" t="s">
        <v>2532</v>
      </c>
      <c r="ET911" t="s">
        <v>211</v>
      </c>
      <c r="GM911" t="s">
        <v>2532</v>
      </c>
      <c r="GN911" t="s">
        <v>211</v>
      </c>
      <c r="HE911" t="s">
        <v>2532</v>
      </c>
      <c r="HF911" t="s">
        <v>211</v>
      </c>
    </row>
    <row r="912" spans="135:214">
      <c r="EE912" t="s">
        <v>2533</v>
      </c>
      <c r="EF912" t="s">
        <v>211</v>
      </c>
      <c r="ES912" t="s">
        <v>2533</v>
      </c>
      <c r="ET912" t="s">
        <v>211</v>
      </c>
      <c r="GM912" t="s">
        <v>2533</v>
      </c>
      <c r="GN912" t="s">
        <v>211</v>
      </c>
      <c r="HE912" t="s">
        <v>2533</v>
      </c>
      <c r="HF912" t="s">
        <v>211</v>
      </c>
    </row>
    <row r="913" spans="135:214">
      <c r="EE913" t="s">
        <v>2534</v>
      </c>
      <c r="EF913" t="s">
        <v>211</v>
      </c>
      <c r="ES913" t="s">
        <v>2534</v>
      </c>
      <c r="ET913" t="s">
        <v>211</v>
      </c>
      <c r="GM913" t="s">
        <v>2534</v>
      </c>
      <c r="GN913" t="s">
        <v>211</v>
      </c>
      <c r="HE913" t="s">
        <v>2534</v>
      </c>
      <c r="HF913" t="s">
        <v>211</v>
      </c>
    </row>
    <row r="914" spans="135:214">
      <c r="EE914" t="s">
        <v>2535</v>
      </c>
      <c r="EF914" t="s">
        <v>211</v>
      </c>
      <c r="ES914" t="s">
        <v>2535</v>
      </c>
      <c r="ET914" t="s">
        <v>211</v>
      </c>
      <c r="GM914" t="s">
        <v>2535</v>
      </c>
      <c r="GN914" t="s">
        <v>211</v>
      </c>
      <c r="HE914" t="s">
        <v>2535</v>
      </c>
      <c r="HF914" t="s">
        <v>211</v>
      </c>
    </row>
    <row r="915" spans="135:214">
      <c r="EE915" t="s">
        <v>2536</v>
      </c>
      <c r="EF915" t="s">
        <v>211</v>
      </c>
      <c r="ES915" t="s">
        <v>2536</v>
      </c>
      <c r="ET915" t="s">
        <v>211</v>
      </c>
      <c r="GM915" t="s">
        <v>2536</v>
      </c>
      <c r="GN915" t="s">
        <v>211</v>
      </c>
      <c r="HE915" t="s">
        <v>2536</v>
      </c>
      <c r="HF915" t="s">
        <v>211</v>
      </c>
    </row>
    <row r="916" spans="135:214">
      <c r="EE916" t="s">
        <v>2537</v>
      </c>
      <c r="EF916" t="s">
        <v>211</v>
      </c>
      <c r="ES916" t="s">
        <v>2537</v>
      </c>
      <c r="ET916" t="s">
        <v>211</v>
      </c>
      <c r="GM916" t="s">
        <v>2537</v>
      </c>
      <c r="GN916" t="s">
        <v>211</v>
      </c>
      <c r="HE916" t="s">
        <v>2537</v>
      </c>
      <c r="HF916" t="s">
        <v>211</v>
      </c>
    </row>
    <row r="917" spans="135:214">
      <c r="EE917" t="s">
        <v>2538</v>
      </c>
      <c r="EF917" t="s">
        <v>211</v>
      </c>
      <c r="ES917" t="s">
        <v>2538</v>
      </c>
      <c r="ET917" t="s">
        <v>211</v>
      </c>
      <c r="GM917" t="s">
        <v>2538</v>
      </c>
      <c r="GN917" t="s">
        <v>211</v>
      </c>
      <c r="HE917" t="s">
        <v>2538</v>
      </c>
      <c r="HF917" t="s">
        <v>211</v>
      </c>
    </row>
    <row r="918" spans="135:214">
      <c r="EE918" t="s">
        <v>2539</v>
      </c>
      <c r="EF918" t="s">
        <v>211</v>
      </c>
      <c r="ES918" t="s">
        <v>2539</v>
      </c>
      <c r="ET918" t="s">
        <v>211</v>
      </c>
      <c r="GM918" t="s">
        <v>2539</v>
      </c>
      <c r="GN918" t="s">
        <v>211</v>
      </c>
      <c r="HE918" t="s">
        <v>2539</v>
      </c>
      <c r="HF918" t="s">
        <v>211</v>
      </c>
    </row>
    <row r="919" spans="135:214">
      <c r="EE919" t="s">
        <v>2540</v>
      </c>
      <c r="EF919" t="s">
        <v>211</v>
      </c>
      <c r="ES919" t="s">
        <v>2540</v>
      </c>
      <c r="ET919" t="s">
        <v>211</v>
      </c>
      <c r="GM919" t="s">
        <v>2540</v>
      </c>
      <c r="GN919" t="s">
        <v>211</v>
      </c>
      <c r="HE919" t="s">
        <v>2540</v>
      </c>
      <c r="HF919" t="s">
        <v>211</v>
      </c>
    </row>
    <row r="920" spans="135:214">
      <c r="EE920" t="s">
        <v>2541</v>
      </c>
      <c r="EF920" t="s">
        <v>211</v>
      </c>
      <c r="ES920" t="s">
        <v>2541</v>
      </c>
      <c r="ET920" t="s">
        <v>211</v>
      </c>
      <c r="GM920" t="s">
        <v>2541</v>
      </c>
      <c r="GN920" t="s">
        <v>211</v>
      </c>
      <c r="HE920" t="s">
        <v>2541</v>
      </c>
      <c r="HF920" t="s">
        <v>211</v>
      </c>
    </row>
    <row r="921" spans="135:214">
      <c r="EE921" t="s">
        <v>2542</v>
      </c>
      <c r="EF921" t="s">
        <v>211</v>
      </c>
      <c r="ES921" t="s">
        <v>2542</v>
      </c>
      <c r="ET921" t="s">
        <v>211</v>
      </c>
      <c r="GM921" t="s">
        <v>2542</v>
      </c>
      <c r="GN921" t="s">
        <v>211</v>
      </c>
      <c r="HE921" t="s">
        <v>2542</v>
      </c>
      <c r="HF921" t="s">
        <v>211</v>
      </c>
    </row>
    <row r="922" spans="135:214">
      <c r="EE922" t="s">
        <v>2543</v>
      </c>
      <c r="EF922" t="s">
        <v>211</v>
      </c>
      <c r="ES922" t="s">
        <v>2543</v>
      </c>
      <c r="ET922" t="s">
        <v>211</v>
      </c>
      <c r="GM922" t="s">
        <v>2543</v>
      </c>
      <c r="GN922" t="s">
        <v>211</v>
      </c>
      <c r="HE922" t="s">
        <v>2543</v>
      </c>
      <c r="HF922" t="s">
        <v>211</v>
      </c>
    </row>
    <row r="923" spans="135:214">
      <c r="EE923" t="s">
        <v>2544</v>
      </c>
      <c r="EF923" t="s">
        <v>211</v>
      </c>
      <c r="ES923" t="s">
        <v>2544</v>
      </c>
      <c r="ET923" t="s">
        <v>211</v>
      </c>
      <c r="GM923" t="s">
        <v>2544</v>
      </c>
      <c r="GN923" t="s">
        <v>211</v>
      </c>
      <c r="HE923" t="s">
        <v>2544</v>
      </c>
      <c r="HF923" t="s">
        <v>211</v>
      </c>
    </row>
    <row r="924" spans="135:214">
      <c r="EE924" t="s">
        <v>2545</v>
      </c>
      <c r="EF924" t="s">
        <v>211</v>
      </c>
      <c r="ES924" t="s">
        <v>2545</v>
      </c>
      <c r="ET924" t="s">
        <v>211</v>
      </c>
      <c r="GM924" t="s">
        <v>2545</v>
      </c>
      <c r="GN924" t="s">
        <v>211</v>
      </c>
      <c r="HE924" t="s">
        <v>2545</v>
      </c>
      <c r="HF924" t="s">
        <v>211</v>
      </c>
    </row>
    <row r="925" spans="135:214">
      <c r="EE925" t="s">
        <v>2546</v>
      </c>
      <c r="EF925" t="s">
        <v>211</v>
      </c>
      <c r="ES925" t="s">
        <v>2546</v>
      </c>
      <c r="ET925" t="s">
        <v>211</v>
      </c>
      <c r="GM925" t="s">
        <v>2546</v>
      </c>
      <c r="GN925" t="s">
        <v>211</v>
      </c>
      <c r="HE925" t="s">
        <v>2546</v>
      </c>
      <c r="HF925" t="s">
        <v>211</v>
      </c>
    </row>
    <row r="926" spans="135:214">
      <c r="EE926" t="s">
        <v>2547</v>
      </c>
      <c r="EF926" t="s">
        <v>211</v>
      </c>
      <c r="ES926" t="s">
        <v>2547</v>
      </c>
      <c r="ET926" t="s">
        <v>211</v>
      </c>
      <c r="GM926" t="s">
        <v>2547</v>
      </c>
      <c r="GN926" t="s">
        <v>211</v>
      </c>
      <c r="HE926" t="s">
        <v>2547</v>
      </c>
      <c r="HF926" t="s">
        <v>211</v>
      </c>
    </row>
    <row r="927" spans="135:214">
      <c r="EE927" t="s">
        <v>2548</v>
      </c>
      <c r="EF927" t="s">
        <v>211</v>
      </c>
      <c r="ES927" t="s">
        <v>2548</v>
      </c>
      <c r="ET927" t="s">
        <v>211</v>
      </c>
      <c r="GM927" t="s">
        <v>2548</v>
      </c>
      <c r="GN927" t="s">
        <v>211</v>
      </c>
      <c r="HE927" t="s">
        <v>2548</v>
      </c>
      <c r="HF927" t="s">
        <v>211</v>
      </c>
    </row>
    <row r="928" spans="135:214">
      <c r="EE928" t="s">
        <v>2549</v>
      </c>
      <c r="EF928" t="s">
        <v>211</v>
      </c>
      <c r="ES928" t="s">
        <v>2549</v>
      </c>
      <c r="ET928" t="s">
        <v>211</v>
      </c>
      <c r="GM928" t="s">
        <v>2549</v>
      </c>
      <c r="GN928" t="s">
        <v>211</v>
      </c>
      <c r="HE928" t="s">
        <v>2549</v>
      </c>
      <c r="HF928" t="s">
        <v>211</v>
      </c>
    </row>
    <row r="929" spans="135:214">
      <c r="EE929" t="s">
        <v>2550</v>
      </c>
      <c r="EF929" t="s">
        <v>211</v>
      </c>
      <c r="ES929" t="s">
        <v>2550</v>
      </c>
      <c r="ET929" t="s">
        <v>211</v>
      </c>
      <c r="GM929" t="s">
        <v>2550</v>
      </c>
      <c r="GN929" t="s">
        <v>211</v>
      </c>
      <c r="HE929" t="s">
        <v>2550</v>
      </c>
      <c r="HF929" t="s">
        <v>211</v>
      </c>
    </row>
    <row r="930" spans="135:214">
      <c r="EE930" t="s">
        <v>2551</v>
      </c>
      <c r="EF930" t="s">
        <v>211</v>
      </c>
      <c r="ES930" t="s">
        <v>2551</v>
      </c>
      <c r="ET930" t="s">
        <v>211</v>
      </c>
      <c r="GM930" t="s">
        <v>2551</v>
      </c>
      <c r="GN930" t="s">
        <v>211</v>
      </c>
      <c r="HE930" t="s">
        <v>2551</v>
      </c>
      <c r="HF930" t="s">
        <v>211</v>
      </c>
    </row>
    <row r="931" spans="135:214">
      <c r="EE931" t="s">
        <v>2552</v>
      </c>
      <c r="EF931" t="s">
        <v>211</v>
      </c>
      <c r="ES931" t="s">
        <v>2552</v>
      </c>
      <c r="ET931" t="s">
        <v>211</v>
      </c>
      <c r="GM931" t="s">
        <v>2552</v>
      </c>
      <c r="GN931" t="s">
        <v>211</v>
      </c>
      <c r="HE931" t="s">
        <v>2552</v>
      </c>
      <c r="HF931" t="s">
        <v>211</v>
      </c>
    </row>
    <row r="932" spans="135:214">
      <c r="EE932" t="s">
        <v>2553</v>
      </c>
      <c r="EF932" t="s">
        <v>211</v>
      </c>
      <c r="ES932" t="s">
        <v>2553</v>
      </c>
      <c r="ET932" t="s">
        <v>211</v>
      </c>
      <c r="GM932" t="s">
        <v>2553</v>
      </c>
      <c r="GN932" t="s">
        <v>211</v>
      </c>
      <c r="HE932" t="s">
        <v>2553</v>
      </c>
      <c r="HF932" t="s">
        <v>211</v>
      </c>
    </row>
    <row r="933" spans="135:214">
      <c r="EE933" t="s">
        <v>2554</v>
      </c>
      <c r="EF933" t="s">
        <v>211</v>
      </c>
      <c r="ES933" t="s">
        <v>2554</v>
      </c>
      <c r="ET933" t="s">
        <v>211</v>
      </c>
      <c r="GM933" t="s">
        <v>2554</v>
      </c>
      <c r="GN933" t="s">
        <v>211</v>
      </c>
      <c r="HE933" t="s">
        <v>2554</v>
      </c>
      <c r="HF933" t="s">
        <v>211</v>
      </c>
    </row>
    <row r="934" spans="135:214">
      <c r="EE934" t="s">
        <v>2555</v>
      </c>
      <c r="EF934" t="s">
        <v>211</v>
      </c>
      <c r="ES934" t="s">
        <v>2555</v>
      </c>
      <c r="ET934" t="s">
        <v>211</v>
      </c>
      <c r="GM934" t="s">
        <v>2555</v>
      </c>
      <c r="GN934" t="s">
        <v>211</v>
      </c>
      <c r="HE934" t="s">
        <v>2555</v>
      </c>
      <c r="HF934" t="s">
        <v>211</v>
      </c>
    </row>
    <row r="935" spans="135:214">
      <c r="EE935" t="s">
        <v>2556</v>
      </c>
      <c r="EF935" t="s">
        <v>211</v>
      </c>
      <c r="ES935" t="s">
        <v>2556</v>
      </c>
      <c r="ET935" t="s">
        <v>211</v>
      </c>
      <c r="GM935" t="s">
        <v>2556</v>
      </c>
      <c r="GN935" t="s">
        <v>211</v>
      </c>
      <c r="HE935" t="s">
        <v>2556</v>
      </c>
      <c r="HF935" t="s">
        <v>211</v>
      </c>
    </row>
    <row r="936" spans="135:214">
      <c r="EE936" t="s">
        <v>2557</v>
      </c>
      <c r="EF936" t="s">
        <v>211</v>
      </c>
      <c r="ES936" t="s">
        <v>2557</v>
      </c>
      <c r="ET936" t="s">
        <v>211</v>
      </c>
      <c r="GM936" t="s">
        <v>2557</v>
      </c>
      <c r="GN936" t="s">
        <v>211</v>
      </c>
      <c r="HE936" t="s">
        <v>2557</v>
      </c>
      <c r="HF936" t="s">
        <v>211</v>
      </c>
    </row>
    <row r="937" spans="135:214">
      <c r="EE937" t="s">
        <v>2558</v>
      </c>
      <c r="EF937" t="s">
        <v>211</v>
      </c>
      <c r="ES937" t="s">
        <v>2558</v>
      </c>
      <c r="ET937" t="s">
        <v>211</v>
      </c>
      <c r="GM937" t="s">
        <v>2558</v>
      </c>
      <c r="GN937" t="s">
        <v>211</v>
      </c>
      <c r="HE937" t="s">
        <v>2558</v>
      </c>
      <c r="HF937" t="s">
        <v>211</v>
      </c>
    </row>
    <row r="938" spans="135:214">
      <c r="EE938" t="s">
        <v>2559</v>
      </c>
      <c r="EF938" t="s">
        <v>211</v>
      </c>
      <c r="ES938" t="s">
        <v>2559</v>
      </c>
      <c r="ET938" t="s">
        <v>211</v>
      </c>
      <c r="GM938" t="s">
        <v>2559</v>
      </c>
      <c r="GN938" t="s">
        <v>211</v>
      </c>
      <c r="HE938" t="s">
        <v>2559</v>
      </c>
      <c r="HF938" t="s">
        <v>211</v>
      </c>
    </row>
    <row r="939" spans="135:214">
      <c r="EE939" t="s">
        <v>2560</v>
      </c>
      <c r="EF939" t="s">
        <v>211</v>
      </c>
      <c r="ES939" t="s">
        <v>2560</v>
      </c>
      <c r="ET939" t="s">
        <v>211</v>
      </c>
      <c r="GM939" t="s">
        <v>2560</v>
      </c>
      <c r="GN939" t="s">
        <v>211</v>
      </c>
      <c r="HE939" t="s">
        <v>2560</v>
      </c>
      <c r="HF939" t="s">
        <v>211</v>
      </c>
    </row>
    <row r="940" spans="135:214">
      <c r="EE940" t="s">
        <v>2561</v>
      </c>
      <c r="EF940" t="s">
        <v>211</v>
      </c>
      <c r="ES940" t="s">
        <v>2561</v>
      </c>
      <c r="ET940" t="s">
        <v>211</v>
      </c>
      <c r="GM940" t="s">
        <v>2561</v>
      </c>
      <c r="GN940" t="s">
        <v>211</v>
      </c>
      <c r="HE940" t="s">
        <v>2561</v>
      </c>
      <c r="HF940" t="s">
        <v>211</v>
      </c>
    </row>
    <row r="941" spans="135:214">
      <c r="EE941" t="s">
        <v>2562</v>
      </c>
      <c r="EF941" t="s">
        <v>211</v>
      </c>
      <c r="ES941" t="s">
        <v>2562</v>
      </c>
      <c r="ET941" t="s">
        <v>211</v>
      </c>
      <c r="GM941" t="s">
        <v>2562</v>
      </c>
      <c r="GN941" t="s">
        <v>211</v>
      </c>
      <c r="HE941" t="s">
        <v>2562</v>
      </c>
      <c r="HF941" t="s">
        <v>211</v>
      </c>
    </row>
    <row r="942" spans="135:214">
      <c r="EE942" t="s">
        <v>2563</v>
      </c>
      <c r="EF942" t="s">
        <v>211</v>
      </c>
      <c r="ES942" t="s">
        <v>2563</v>
      </c>
      <c r="ET942" t="s">
        <v>211</v>
      </c>
      <c r="GM942" t="s">
        <v>2563</v>
      </c>
      <c r="GN942" t="s">
        <v>211</v>
      </c>
      <c r="HE942" t="s">
        <v>2563</v>
      </c>
      <c r="HF942" t="s">
        <v>211</v>
      </c>
    </row>
    <row r="943" spans="135:214">
      <c r="EE943" t="s">
        <v>2564</v>
      </c>
      <c r="EF943" t="s">
        <v>211</v>
      </c>
      <c r="ES943" t="s">
        <v>2564</v>
      </c>
      <c r="ET943" t="s">
        <v>211</v>
      </c>
      <c r="GM943" t="s">
        <v>2564</v>
      </c>
      <c r="GN943" t="s">
        <v>211</v>
      </c>
      <c r="HE943" t="s">
        <v>2564</v>
      </c>
      <c r="HF943" t="s">
        <v>211</v>
      </c>
    </row>
    <row r="944" spans="135:214">
      <c r="EE944" t="s">
        <v>2565</v>
      </c>
      <c r="EF944" t="s">
        <v>211</v>
      </c>
      <c r="ES944" t="s">
        <v>2565</v>
      </c>
      <c r="ET944" t="s">
        <v>211</v>
      </c>
      <c r="GM944" t="s">
        <v>2565</v>
      </c>
      <c r="GN944" t="s">
        <v>211</v>
      </c>
      <c r="HE944" t="s">
        <v>2565</v>
      </c>
      <c r="HF944" t="s">
        <v>211</v>
      </c>
    </row>
    <row r="945" spans="135:214">
      <c r="EE945" t="s">
        <v>2566</v>
      </c>
      <c r="EF945" t="s">
        <v>211</v>
      </c>
      <c r="ES945" t="s">
        <v>2566</v>
      </c>
      <c r="ET945" t="s">
        <v>211</v>
      </c>
      <c r="GM945" t="s">
        <v>2566</v>
      </c>
      <c r="GN945" t="s">
        <v>211</v>
      </c>
      <c r="HE945" t="s">
        <v>2566</v>
      </c>
      <c r="HF945" t="s">
        <v>211</v>
      </c>
    </row>
    <row r="946" spans="135:214">
      <c r="EE946" t="s">
        <v>2567</v>
      </c>
      <c r="EF946" t="s">
        <v>211</v>
      </c>
      <c r="ES946" t="s">
        <v>2567</v>
      </c>
      <c r="ET946" t="s">
        <v>211</v>
      </c>
      <c r="GM946" t="s">
        <v>2567</v>
      </c>
      <c r="GN946" t="s">
        <v>211</v>
      </c>
      <c r="HE946" t="s">
        <v>2567</v>
      </c>
      <c r="HF946" t="s">
        <v>211</v>
      </c>
    </row>
    <row r="947" spans="135:214">
      <c r="EE947" t="s">
        <v>2568</v>
      </c>
      <c r="EF947" t="s">
        <v>211</v>
      </c>
      <c r="ES947" t="s">
        <v>2568</v>
      </c>
      <c r="ET947" t="s">
        <v>211</v>
      </c>
      <c r="GM947" t="s">
        <v>2568</v>
      </c>
      <c r="GN947" t="s">
        <v>211</v>
      </c>
      <c r="HE947" t="s">
        <v>2568</v>
      </c>
      <c r="HF947" t="s">
        <v>211</v>
      </c>
    </row>
    <row r="948" spans="135:214">
      <c r="EE948" t="s">
        <v>2569</v>
      </c>
      <c r="EF948" t="s">
        <v>211</v>
      </c>
      <c r="ES948" t="s">
        <v>2569</v>
      </c>
      <c r="ET948" t="s">
        <v>211</v>
      </c>
      <c r="GM948" t="s">
        <v>2569</v>
      </c>
      <c r="GN948" t="s">
        <v>211</v>
      </c>
      <c r="HE948" t="s">
        <v>2569</v>
      </c>
      <c r="HF948" t="s">
        <v>211</v>
      </c>
    </row>
    <row r="949" spans="135:214">
      <c r="EE949" t="s">
        <v>2570</v>
      </c>
      <c r="EF949" t="s">
        <v>211</v>
      </c>
      <c r="ES949" t="s">
        <v>2570</v>
      </c>
      <c r="ET949" t="s">
        <v>211</v>
      </c>
      <c r="GM949" t="s">
        <v>2570</v>
      </c>
      <c r="GN949" t="s">
        <v>211</v>
      </c>
      <c r="HE949" t="s">
        <v>2570</v>
      </c>
      <c r="HF949" t="s">
        <v>211</v>
      </c>
    </row>
    <row r="950" spans="135:214">
      <c r="EE950" t="s">
        <v>2571</v>
      </c>
      <c r="EF950" t="s">
        <v>211</v>
      </c>
      <c r="ES950" t="s">
        <v>2571</v>
      </c>
      <c r="ET950" t="s">
        <v>211</v>
      </c>
      <c r="GM950" t="s">
        <v>2571</v>
      </c>
      <c r="GN950" t="s">
        <v>211</v>
      </c>
      <c r="HE950" t="s">
        <v>2571</v>
      </c>
      <c r="HF950" t="s">
        <v>211</v>
      </c>
    </row>
    <row r="951" spans="135:214">
      <c r="EE951" t="s">
        <v>2572</v>
      </c>
      <c r="EF951" t="s">
        <v>211</v>
      </c>
      <c r="ES951" t="s">
        <v>2572</v>
      </c>
      <c r="ET951" t="s">
        <v>211</v>
      </c>
      <c r="GM951" t="s">
        <v>2572</v>
      </c>
      <c r="GN951" t="s">
        <v>211</v>
      </c>
      <c r="HE951" t="s">
        <v>2572</v>
      </c>
      <c r="HF951" t="s">
        <v>211</v>
      </c>
    </row>
    <row r="952" spans="135:214">
      <c r="EE952" t="s">
        <v>2573</v>
      </c>
      <c r="EF952" t="s">
        <v>211</v>
      </c>
      <c r="ES952" t="s">
        <v>2573</v>
      </c>
      <c r="ET952" t="s">
        <v>211</v>
      </c>
      <c r="GM952" t="s">
        <v>2573</v>
      </c>
      <c r="GN952" t="s">
        <v>211</v>
      </c>
      <c r="HE952" t="s">
        <v>2573</v>
      </c>
      <c r="HF952" t="s">
        <v>211</v>
      </c>
    </row>
    <row r="953" spans="135:214">
      <c r="EE953" t="s">
        <v>2574</v>
      </c>
      <c r="EF953" t="s">
        <v>211</v>
      </c>
      <c r="ES953" t="s">
        <v>2574</v>
      </c>
      <c r="ET953" t="s">
        <v>211</v>
      </c>
      <c r="GM953" t="s">
        <v>2574</v>
      </c>
      <c r="GN953" t="s">
        <v>211</v>
      </c>
      <c r="HE953" t="s">
        <v>2574</v>
      </c>
      <c r="HF953" t="s">
        <v>211</v>
      </c>
    </row>
    <row r="954" spans="135:214">
      <c r="EE954" t="s">
        <v>2575</v>
      </c>
      <c r="EF954" t="s">
        <v>211</v>
      </c>
      <c r="ES954" t="s">
        <v>2575</v>
      </c>
      <c r="ET954" t="s">
        <v>211</v>
      </c>
      <c r="GM954" t="s">
        <v>2575</v>
      </c>
      <c r="GN954" t="s">
        <v>211</v>
      </c>
      <c r="HE954" t="s">
        <v>2575</v>
      </c>
      <c r="HF954" t="s">
        <v>211</v>
      </c>
    </row>
    <row r="955" spans="135:214">
      <c r="EE955" t="s">
        <v>2576</v>
      </c>
      <c r="EF955" t="s">
        <v>211</v>
      </c>
      <c r="ES955" t="s">
        <v>2576</v>
      </c>
      <c r="ET955" t="s">
        <v>211</v>
      </c>
      <c r="GM955" t="s">
        <v>2576</v>
      </c>
      <c r="GN955" t="s">
        <v>211</v>
      </c>
      <c r="HE955" t="s">
        <v>2576</v>
      </c>
      <c r="HF955" t="s">
        <v>211</v>
      </c>
    </row>
    <row r="956" spans="135:214">
      <c r="EE956" t="s">
        <v>2577</v>
      </c>
      <c r="EF956" t="s">
        <v>211</v>
      </c>
      <c r="ES956" t="s">
        <v>2577</v>
      </c>
      <c r="ET956" t="s">
        <v>211</v>
      </c>
      <c r="GM956" t="s">
        <v>2577</v>
      </c>
      <c r="GN956" t="s">
        <v>211</v>
      </c>
      <c r="HE956" t="s">
        <v>2577</v>
      </c>
      <c r="HF956" t="s">
        <v>211</v>
      </c>
    </row>
    <row r="957" spans="135:214">
      <c r="EE957" t="s">
        <v>2578</v>
      </c>
      <c r="EF957" t="s">
        <v>211</v>
      </c>
      <c r="ES957" t="s">
        <v>2578</v>
      </c>
      <c r="ET957" t="s">
        <v>211</v>
      </c>
      <c r="GM957" t="s">
        <v>2578</v>
      </c>
      <c r="GN957" t="s">
        <v>211</v>
      </c>
      <c r="HE957" t="s">
        <v>2578</v>
      </c>
      <c r="HF957" t="s">
        <v>211</v>
      </c>
    </row>
    <row r="958" spans="135:214">
      <c r="EE958" t="s">
        <v>2579</v>
      </c>
      <c r="EF958" t="s">
        <v>211</v>
      </c>
      <c r="ES958" t="s">
        <v>2579</v>
      </c>
      <c r="ET958" t="s">
        <v>211</v>
      </c>
      <c r="GM958" t="s">
        <v>2579</v>
      </c>
      <c r="GN958" t="s">
        <v>211</v>
      </c>
      <c r="HE958" t="s">
        <v>2579</v>
      </c>
      <c r="HF958" t="s">
        <v>211</v>
      </c>
    </row>
    <row r="959" spans="135:214">
      <c r="EE959" t="s">
        <v>2580</v>
      </c>
      <c r="EF959" t="s">
        <v>211</v>
      </c>
      <c r="ES959" t="s">
        <v>2580</v>
      </c>
      <c r="ET959" t="s">
        <v>211</v>
      </c>
      <c r="GM959" t="s">
        <v>2580</v>
      </c>
      <c r="GN959" t="s">
        <v>211</v>
      </c>
      <c r="HE959" t="s">
        <v>2580</v>
      </c>
      <c r="HF959" t="s">
        <v>211</v>
      </c>
    </row>
    <row r="960" spans="135:214">
      <c r="EE960" t="s">
        <v>2581</v>
      </c>
      <c r="EF960" t="s">
        <v>211</v>
      </c>
      <c r="ES960" t="s">
        <v>2581</v>
      </c>
      <c r="ET960" t="s">
        <v>211</v>
      </c>
      <c r="GM960" t="s">
        <v>2581</v>
      </c>
      <c r="GN960" t="s">
        <v>211</v>
      </c>
      <c r="HE960" t="s">
        <v>2581</v>
      </c>
      <c r="HF960" t="s">
        <v>211</v>
      </c>
    </row>
    <row r="961" spans="135:214">
      <c r="EE961" t="s">
        <v>2582</v>
      </c>
      <c r="EF961" t="s">
        <v>211</v>
      </c>
      <c r="ES961" t="s">
        <v>2582</v>
      </c>
      <c r="ET961" t="s">
        <v>211</v>
      </c>
      <c r="GM961" t="s">
        <v>2582</v>
      </c>
      <c r="GN961" t="s">
        <v>211</v>
      </c>
      <c r="HE961" t="s">
        <v>2582</v>
      </c>
      <c r="HF961" t="s">
        <v>211</v>
      </c>
    </row>
    <row r="962" spans="135:214">
      <c r="EE962" t="s">
        <v>2583</v>
      </c>
      <c r="EF962" t="s">
        <v>211</v>
      </c>
      <c r="ES962" t="s">
        <v>2583</v>
      </c>
      <c r="ET962" t="s">
        <v>211</v>
      </c>
      <c r="GM962" t="s">
        <v>2583</v>
      </c>
      <c r="GN962" t="s">
        <v>211</v>
      </c>
      <c r="HE962" t="s">
        <v>2583</v>
      </c>
      <c r="HF962" t="s">
        <v>211</v>
      </c>
    </row>
    <row r="963" spans="135:214">
      <c r="EE963" t="s">
        <v>2584</v>
      </c>
      <c r="EF963" t="s">
        <v>211</v>
      </c>
      <c r="ES963" t="s">
        <v>2584</v>
      </c>
      <c r="ET963" t="s">
        <v>211</v>
      </c>
      <c r="GM963" t="s">
        <v>2584</v>
      </c>
      <c r="GN963" t="s">
        <v>211</v>
      </c>
      <c r="HE963" t="s">
        <v>2584</v>
      </c>
      <c r="HF963" t="s">
        <v>211</v>
      </c>
    </row>
    <row r="964" spans="135:214">
      <c r="EE964" t="s">
        <v>2585</v>
      </c>
      <c r="EF964" t="s">
        <v>211</v>
      </c>
      <c r="ES964" t="s">
        <v>2585</v>
      </c>
      <c r="ET964" t="s">
        <v>211</v>
      </c>
      <c r="GM964" t="s">
        <v>2585</v>
      </c>
      <c r="GN964" t="s">
        <v>211</v>
      </c>
      <c r="HE964" t="s">
        <v>2585</v>
      </c>
      <c r="HF964" t="s">
        <v>211</v>
      </c>
    </row>
    <row r="965" spans="135:214">
      <c r="EE965" t="s">
        <v>2586</v>
      </c>
      <c r="EF965" t="s">
        <v>211</v>
      </c>
      <c r="ES965" t="s">
        <v>2586</v>
      </c>
      <c r="ET965" t="s">
        <v>211</v>
      </c>
      <c r="GM965" t="s">
        <v>2586</v>
      </c>
      <c r="GN965" t="s">
        <v>211</v>
      </c>
      <c r="HE965" t="s">
        <v>2586</v>
      </c>
      <c r="HF965" t="s">
        <v>211</v>
      </c>
    </row>
    <row r="966" spans="135:214">
      <c r="EE966" t="s">
        <v>2587</v>
      </c>
      <c r="EF966" t="s">
        <v>211</v>
      </c>
      <c r="ES966" t="s">
        <v>2587</v>
      </c>
      <c r="ET966" t="s">
        <v>211</v>
      </c>
      <c r="GM966" t="s">
        <v>2587</v>
      </c>
      <c r="GN966" t="s">
        <v>211</v>
      </c>
      <c r="HE966" t="s">
        <v>2587</v>
      </c>
      <c r="HF966" t="s">
        <v>211</v>
      </c>
    </row>
    <row r="967" spans="135:214">
      <c r="EE967" t="s">
        <v>2588</v>
      </c>
      <c r="EF967" t="s">
        <v>211</v>
      </c>
      <c r="ES967" t="s">
        <v>2588</v>
      </c>
      <c r="ET967" t="s">
        <v>211</v>
      </c>
      <c r="GM967" t="s">
        <v>2588</v>
      </c>
      <c r="GN967" t="s">
        <v>211</v>
      </c>
      <c r="HE967" t="s">
        <v>2588</v>
      </c>
      <c r="HF967" t="s">
        <v>211</v>
      </c>
    </row>
    <row r="968" spans="135:214">
      <c r="EE968" t="s">
        <v>2589</v>
      </c>
      <c r="EF968" t="s">
        <v>211</v>
      </c>
      <c r="ES968" t="s">
        <v>2589</v>
      </c>
      <c r="ET968" t="s">
        <v>211</v>
      </c>
      <c r="GM968" t="s">
        <v>2589</v>
      </c>
      <c r="GN968" t="s">
        <v>211</v>
      </c>
      <c r="HE968" t="s">
        <v>2589</v>
      </c>
      <c r="HF968" t="s">
        <v>211</v>
      </c>
    </row>
    <row r="969" spans="135:214">
      <c r="EE969" t="s">
        <v>2590</v>
      </c>
      <c r="EF969" t="s">
        <v>211</v>
      </c>
      <c r="ES969" t="s">
        <v>2590</v>
      </c>
      <c r="ET969" t="s">
        <v>211</v>
      </c>
      <c r="GM969" t="s">
        <v>2590</v>
      </c>
      <c r="GN969" t="s">
        <v>211</v>
      </c>
      <c r="HE969" t="s">
        <v>2590</v>
      </c>
      <c r="HF969" t="s">
        <v>211</v>
      </c>
    </row>
    <row r="970" spans="135:214">
      <c r="EE970" t="s">
        <v>2591</v>
      </c>
      <c r="EF970" t="s">
        <v>211</v>
      </c>
      <c r="ES970" t="s">
        <v>2591</v>
      </c>
      <c r="ET970" t="s">
        <v>211</v>
      </c>
      <c r="GM970" t="s">
        <v>2591</v>
      </c>
      <c r="GN970" t="s">
        <v>211</v>
      </c>
      <c r="HE970" t="s">
        <v>2591</v>
      </c>
      <c r="HF970" t="s">
        <v>211</v>
      </c>
    </row>
    <row r="971" spans="135:214">
      <c r="EE971" t="s">
        <v>2592</v>
      </c>
      <c r="EF971" t="s">
        <v>211</v>
      </c>
      <c r="ES971" t="s">
        <v>2592</v>
      </c>
      <c r="ET971" t="s">
        <v>211</v>
      </c>
      <c r="GM971" t="s">
        <v>2592</v>
      </c>
      <c r="GN971" t="s">
        <v>211</v>
      </c>
      <c r="HE971" t="s">
        <v>2592</v>
      </c>
      <c r="HF971" t="s">
        <v>211</v>
      </c>
    </row>
    <row r="972" spans="135:214">
      <c r="EE972" t="s">
        <v>2593</v>
      </c>
      <c r="EF972" t="s">
        <v>211</v>
      </c>
      <c r="ES972" t="s">
        <v>2593</v>
      </c>
      <c r="ET972" t="s">
        <v>211</v>
      </c>
      <c r="GM972" t="s">
        <v>2593</v>
      </c>
      <c r="GN972" t="s">
        <v>211</v>
      </c>
      <c r="HE972" t="s">
        <v>2593</v>
      </c>
      <c r="HF972" t="s">
        <v>211</v>
      </c>
    </row>
    <row r="973" spans="135:214">
      <c r="EE973" t="s">
        <v>2594</v>
      </c>
      <c r="EF973" t="s">
        <v>211</v>
      </c>
      <c r="ES973" t="s">
        <v>2594</v>
      </c>
      <c r="ET973" t="s">
        <v>211</v>
      </c>
      <c r="GM973" t="s">
        <v>2594</v>
      </c>
      <c r="GN973" t="s">
        <v>211</v>
      </c>
      <c r="HE973" t="s">
        <v>2594</v>
      </c>
      <c r="HF973" t="s">
        <v>211</v>
      </c>
    </row>
    <row r="974" spans="135:214">
      <c r="EE974" t="s">
        <v>2595</v>
      </c>
      <c r="EF974" t="s">
        <v>211</v>
      </c>
      <c r="ES974" t="s">
        <v>2595</v>
      </c>
      <c r="ET974" t="s">
        <v>211</v>
      </c>
      <c r="GM974" t="s">
        <v>2595</v>
      </c>
      <c r="GN974" t="s">
        <v>211</v>
      </c>
      <c r="HE974" t="s">
        <v>2595</v>
      </c>
      <c r="HF974" t="s">
        <v>211</v>
      </c>
    </row>
    <row r="975" spans="135:214">
      <c r="EE975" t="s">
        <v>2596</v>
      </c>
      <c r="EF975" t="s">
        <v>211</v>
      </c>
      <c r="ES975" t="s">
        <v>2596</v>
      </c>
      <c r="ET975" t="s">
        <v>211</v>
      </c>
      <c r="GM975" t="s">
        <v>2596</v>
      </c>
      <c r="GN975" t="s">
        <v>211</v>
      </c>
      <c r="HE975" t="s">
        <v>2596</v>
      </c>
      <c r="HF975" t="s">
        <v>211</v>
      </c>
    </row>
    <row r="976" spans="135:214">
      <c r="EE976" t="s">
        <v>2597</v>
      </c>
      <c r="EF976" t="s">
        <v>211</v>
      </c>
      <c r="ES976" t="s">
        <v>2597</v>
      </c>
      <c r="ET976" t="s">
        <v>211</v>
      </c>
      <c r="GM976" t="s">
        <v>2597</v>
      </c>
      <c r="GN976" t="s">
        <v>211</v>
      </c>
      <c r="HE976" t="s">
        <v>2597</v>
      </c>
      <c r="HF976" t="s">
        <v>211</v>
      </c>
    </row>
    <row r="977" spans="135:214">
      <c r="EE977" t="s">
        <v>2598</v>
      </c>
      <c r="EF977" t="s">
        <v>211</v>
      </c>
      <c r="ES977" t="s">
        <v>2598</v>
      </c>
      <c r="ET977" t="s">
        <v>211</v>
      </c>
      <c r="GM977" t="s">
        <v>2598</v>
      </c>
      <c r="GN977" t="s">
        <v>211</v>
      </c>
      <c r="HE977" t="s">
        <v>2598</v>
      </c>
      <c r="HF977" t="s">
        <v>211</v>
      </c>
    </row>
    <row r="978" spans="135:214">
      <c r="EE978" t="s">
        <v>2599</v>
      </c>
      <c r="EF978" t="s">
        <v>211</v>
      </c>
      <c r="ES978" t="s">
        <v>2599</v>
      </c>
      <c r="ET978" t="s">
        <v>211</v>
      </c>
      <c r="GM978" t="s">
        <v>2599</v>
      </c>
      <c r="GN978" t="s">
        <v>211</v>
      </c>
      <c r="HE978" t="s">
        <v>2599</v>
      </c>
      <c r="HF978" t="s">
        <v>211</v>
      </c>
    </row>
    <row r="979" spans="135:214">
      <c r="EE979" t="s">
        <v>2600</v>
      </c>
      <c r="EF979" t="s">
        <v>211</v>
      </c>
      <c r="ES979" t="s">
        <v>2600</v>
      </c>
      <c r="ET979" t="s">
        <v>211</v>
      </c>
      <c r="GM979" t="s">
        <v>2600</v>
      </c>
      <c r="GN979" t="s">
        <v>211</v>
      </c>
      <c r="HE979" t="s">
        <v>2600</v>
      </c>
      <c r="HF979" t="s">
        <v>211</v>
      </c>
    </row>
    <row r="980" spans="135:214">
      <c r="EE980" t="s">
        <v>2601</v>
      </c>
      <c r="EF980" t="s">
        <v>211</v>
      </c>
      <c r="ES980" t="s">
        <v>2601</v>
      </c>
      <c r="ET980" t="s">
        <v>211</v>
      </c>
      <c r="GM980" t="s">
        <v>2601</v>
      </c>
      <c r="GN980" t="s">
        <v>211</v>
      </c>
      <c r="HE980" t="s">
        <v>2601</v>
      </c>
      <c r="HF980" t="s">
        <v>211</v>
      </c>
    </row>
    <row r="981" spans="135:214">
      <c r="EE981" t="s">
        <v>2602</v>
      </c>
      <c r="EF981" t="s">
        <v>211</v>
      </c>
      <c r="ES981" t="s">
        <v>2602</v>
      </c>
      <c r="ET981" t="s">
        <v>211</v>
      </c>
      <c r="GM981" t="s">
        <v>2602</v>
      </c>
      <c r="GN981" t="s">
        <v>211</v>
      </c>
      <c r="HE981" t="s">
        <v>2602</v>
      </c>
      <c r="HF981" t="s">
        <v>211</v>
      </c>
    </row>
    <row r="982" spans="135:214">
      <c r="EE982" t="s">
        <v>2603</v>
      </c>
      <c r="EF982" t="s">
        <v>211</v>
      </c>
      <c r="ES982" t="s">
        <v>2603</v>
      </c>
      <c r="ET982" t="s">
        <v>211</v>
      </c>
      <c r="GM982" t="s">
        <v>2603</v>
      </c>
      <c r="GN982" t="s">
        <v>211</v>
      </c>
      <c r="HE982" t="s">
        <v>2603</v>
      </c>
      <c r="HF982" t="s">
        <v>211</v>
      </c>
    </row>
    <row r="983" spans="135:214">
      <c r="EE983" t="s">
        <v>2604</v>
      </c>
      <c r="EF983" t="s">
        <v>211</v>
      </c>
      <c r="ES983" t="s">
        <v>2604</v>
      </c>
      <c r="ET983" t="s">
        <v>211</v>
      </c>
      <c r="GM983" t="s">
        <v>2604</v>
      </c>
      <c r="GN983" t="s">
        <v>211</v>
      </c>
      <c r="HE983" t="s">
        <v>2604</v>
      </c>
      <c r="HF983" t="s">
        <v>211</v>
      </c>
    </row>
    <row r="984" spans="135:214">
      <c r="EE984" t="s">
        <v>2605</v>
      </c>
      <c r="EF984" t="s">
        <v>211</v>
      </c>
      <c r="ES984" t="s">
        <v>2605</v>
      </c>
      <c r="ET984" t="s">
        <v>211</v>
      </c>
      <c r="GM984" t="s">
        <v>2605</v>
      </c>
      <c r="GN984" t="s">
        <v>211</v>
      </c>
      <c r="HE984" t="s">
        <v>2605</v>
      </c>
      <c r="HF984" t="s">
        <v>211</v>
      </c>
    </row>
    <row r="985" spans="135:214">
      <c r="EE985" t="s">
        <v>2606</v>
      </c>
      <c r="EF985" t="s">
        <v>211</v>
      </c>
      <c r="ES985" t="s">
        <v>2606</v>
      </c>
      <c r="ET985" t="s">
        <v>211</v>
      </c>
      <c r="GM985" t="s">
        <v>2606</v>
      </c>
      <c r="GN985" t="s">
        <v>211</v>
      </c>
      <c r="HE985" t="s">
        <v>2606</v>
      </c>
      <c r="HF985" t="s">
        <v>211</v>
      </c>
    </row>
    <row r="986" spans="135:214">
      <c r="EE986" t="s">
        <v>2607</v>
      </c>
      <c r="EF986" t="s">
        <v>211</v>
      </c>
      <c r="ES986" t="s">
        <v>2607</v>
      </c>
      <c r="ET986" t="s">
        <v>211</v>
      </c>
      <c r="GM986" t="s">
        <v>2607</v>
      </c>
      <c r="GN986" t="s">
        <v>211</v>
      </c>
      <c r="HE986" t="s">
        <v>2607</v>
      </c>
      <c r="HF986" t="s">
        <v>211</v>
      </c>
    </row>
    <row r="987" spans="135:214">
      <c r="EE987" t="s">
        <v>2608</v>
      </c>
      <c r="EF987" t="s">
        <v>211</v>
      </c>
      <c r="ES987" t="s">
        <v>2608</v>
      </c>
      <c r="ET987" t="s">
        <v>211</v>
      </c>
      <c r="GM987" t="s">
        <v>2608</v>
      </c>
      <c r="GN987" t="s">
        <v>211</v>
      </c>
      <c r="HE987" t="s">
        <v>2608</v>
      </c>
      <c r="HF987" t="s">
        <v>211</v>
      </c>
    </row>
    <row r="988" spans="135:214">
      <c r="EE988" t="s">
        <v>2609</v>
      </c>
      <c r="EF988" t="s">
        <v>211</v>
      </c>
      <c r="ES988" t="s">
        <v>2609</v>
      </c>
      <c r="ET988" t="s">
        <v>211</v>
      </c>
      <c r="GM988" t="s">
        <v>2609</v>
      </c>
      <c r="GN988" t="s">
        <v>211</v>
      </c>
      <c r="HE988" t="s">
        <v>2609</v>
      </c>
      <c r="HF988" t="s">
        <v>211</v>
      </c>
    </row>
    <row r="989" spans="135:214">
      <c r="EE989" t="s">
        <v>2610</v>
      </c>
      <c r="EF989" t="s">
        <v>211</v>
      </c>
      <c r="ES989" t="s">
        <v>2610</v>
      </c>
      <c r="ET989" t="s">
        <v>211</v>
      </c>
      <c r="GM989" t="s">
        <v>2610</v>
      </c>
      <c r="GN989" t="s">
        <v>211</v>
      </c>
      <c r="HE989" t="s">
        <v>2610</v>
      </c>
      <c r="HF989" t="s">
        <v>211</v>
      </c>
    </row>
    <row r="990" spans="135:214">
      <c r="EE990" t="s">
        <v>2611</v>
      </c>
      <c r="EF990" t="s">
        <v>211</v>
      </c>
      <c r="ES990" t="s">
        <v>2611</v>
      </c>
      <c r="ET990" t="s">
        <v>211</v>
      </c>
      <c r="GM990" t="s">
        <v>2611</v>
      </c>
      <c r="GN990" t="s">
        <v>211</v>
      </c>
      <c r="HE990" t="s">
        <v>2611</v>
      </c>
      <c r="HF990" t="s">
        <v>211</v>
      </c>
    </row>
    <row r="991" spans="135:214">
      <c r="EE991" t="s">
        <v>2612</v>
      </c>
      <c r="EF991" t="s">
        <v>211</v>
      </c>
      <c r="ES991" t="s">
        <v>2612</v>
      </c>
      <c r="ET991" t="s">
        <v>211</v>
      </c>
      <c r="GM991" t="s">
        <v>2612</v>
      </c>
      <c r="GN991" t="s">
        <v>211</v>
      </c>
      <c r="HE991" t="s">
        <v>2612</v>
      </c>
      <c r="HF991" t="s">
        <v>211</v>
      </c>
    </row>
    <row r="992" spans="135:214">
      <c r="EE992" t="s">
        <v>2613</v>
      </c>
      <c r="EF992" t="s">
        <v>211</v>
      </c>
      <c r="ES992" t="s">
        <v>2613</v>
      </c>
      <c r="ET992" t="s">
        <v>211</v>
      </c>
      <c r="GM992" t="s">
        <v>2613</v>
      </c>
      <c r="GN992" t="s">
        <v>211</v>
      </c>
      <c r="HE992" t="s">
        <v>2613</v>
      </c>
      <c r="HF992" t="s">
        <v>211</v>
      </c>
    </row>
    <row r="993" spans="135:214">
      <c r="EE993" t="s">
        <v>2614</v>
      </c>
      <c r="EF993" t="s">
        <v>211</v>
      </c>
      <c r="ES993" t="s">
        <v>2614</v>
      </c>
      <c r="ET993" t="s">
        <v>211</v>
      </c>
      <c r="GM993" t="s">
        <v>2614</v>
      </c>
      <c r="GN993" t="s">
        <v>211</v>
      </c>
      <c r="HE993" t="s">
        <v>2614</v>
      </c>
      <c r="HF993" t="s">
        <v>211</v>
      </c>
    </row>
    <row r="994" spans="135:214">
      <c r="EE994" t="s">
        <v>2615</v>
      </c>
      <c r="EF994" t="s">
        <v>211</v>
      </c>
      <c r="ES994" t="s">
        <v>2615</v>
      </c>
      <c r="ET994" t="s">
        <v>211</v>
      </c>
      <c r="GM994" t="s">
        <v>2615</v>
      </c>
      <c r="GN994" t="s">
        <v>211</v>
      </c>
      <c r="HE994" t="s">
        <v>2615</v>
      </c>
      <c r="HF994" t="s">
        <v>211</v>
      </c>
    </row>
    <row r="995" spans="135:214">
      <c r="EE995" t="s">
        <v>2616</v>
      </c>
      <c r="EF995" t="s">
        <v>211</v>
      </c>
      <c r="ES995" t="s">
        <v>2616</v>
      </c>
      <c r="ET995" t="s">
        <v>211</v>
      </c>
      <c r="GM995" t="s">
        <v>2616</v>
      </c>
      <c r="GN995" t="s">
        <v>211</v>
      </c>
      <c r="HE995" t="s">
        <v>2616</v>
      </c>
      <c r="HF995" t="s">
        <v>211</v>
      </c>
    </row>
    <row r="996" spans="135:214">
      <c r="EE996" t="s">
        <v>1459</v>
      </c>
      <c r="EF996" t="s">
        <v>211</v>
      </c>
      <c r="ES996" t="s">
        <v>1459</v>
      </c>
      <c r="ET996" t="s">
        <v>211</v>
      </c>
      <c r="GM996" t="s">
        <v>1459</v>
      </c>
      <c r="GN996" t="s">
        <v>211</v>
      </c>
      <c r="HE996" t="s">
        <v>1459</v>
      </c>
      <c r="HF996" t="s">
        <v>211</v>
      </c>
    </row>
    <row r="997" spans="135:214">
      <c r="EE997" t="s">
        <v>2617</v>
      </c>
      <c r="EF997" t="s">
        <v>211</v>
      </c>
      <c r="ES997" t="s">
        <v>2617</v>
      </c>
      <c r="ET997" t="s">
        <v>211</v>
      </c>
      <c r="GM997" t="s">
        <v>2617</v>
      </c>
      <c r="GN997" t="s">
        <v>211</v>
      </c>
      <c r="HE997" t="s">
        <v>2617</v>
      </c>
      <c r="HF997" t="s">
        <v>211</v>
      </c>
    </row>
    <row r="998" spans="135:214">
      <c r="EE998" t="s">
        <v>2618</v>
      </c>
      <c r="EF998" t="s">
        <v>211</v>
      </c>
      <c r="ES998" t="s">
        <v>2618</v>
      </c>
      <c r="ET998" t="s">
        <v>211</v>
      </c>
      <c r="GM998" t="s">
        <v>2618</v>
      </c>
      <c r="GN998" t="s">
        <v>211</v>
      </c>
      <c r="HE998" t="s">
        <v>2618</v>
      </c>
      <c r="HF998" t="s">
        <v>211</v>
      </c>
    </row>
    <row r="999" spans="135:214">
      <c r="EE999" t="s">
        <v>2619</v>
      </c>
      <c r="EF999" t="s">
        <v>211</v>
      </c>
      <c r="ES999" t="s">
        <v>2619</v>
      </c>
      <c r="ET999" t="s">
        <v>211</v>
      </c>
      <c r="GM999" t="s">
        <v>2619</v>
      </c>
      <c r="GN999" t="s">
        <v>211</v>
      </c>
      <c r="HE999" t="s">
        <v>2619</v>
      </c>
      <c r="HF999" t="s">
        <v>211</v>
      </c>
    </row>
    <row r="1000" spans="135:214">
      <c r="EE1000" t="s">
        <v>2620</v>
      </c>
      <c r="EF1000" t="s">
        <v>211</v>
      </c>
      <c r="ES1000" t="s">
        <v>2620</v>
      </c>
      <c r="ET1000" t="s">
        <v>211</v>
      </c>
      <c r="GM1000" t="s">
        <v>2620</v>
      </c>
      <c r="GN1000" t="s">
        <v>211</v>
      </c>
      <c r="HE1000" t="s">
        <v>2620</v>
      </c>
      <c r="HF1000" t="s">
        <v>211</v>
      </c>
    </row>
    <row r="1001" spans="135:214">
      <c r="EE1001" t="s">
        <v>2621</v>
      </c>
      <c r="EF1001" t="s">
        <v>211</v>
      </c>
      <c r="ES1001" t="s">
        <v>2621</v>
      </c>
      <c r="ET1001" t="s">
        <v>211</v>
      </c>
      <c r="GM1001" t="s">
        <v>2621</v>
      </c>
      <c r="GN1001" t="s">
        <v>211</v>
      </c>
      <c r="HE1001" t="s">
        <v>2621</v>
      </c>
      <c r="HF1001" t="s">
        <v>211</v>
      </c>
    </row>
  </sheetData>
  <mergeCells count="117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A1:AZ1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BA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CW1:FF1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G1:FX1"/>
    <mergeCell ref="FY2:FZ2"/>
    <mergeCell ref="GA2:GB2"/>
    <mergeCell ref="GC2:GD2"/>
    <mergeCell ref="GE2:GF2"/>
    <mergeCell ref="GG2:GH2"/>
    <mergeCell ref="GI2:GJ2"/>
    <mergeCell ref="GK2:GL2"/>
    <mergeCell ref="FY1:GL1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GM1:HJ1"/>
    <mergeCell ref="HK2:HL2"/>
    <mergeCell ref="HK1:HL1"/>
  </mergeCells>
  <hyperlinks>
    <hyperlink ref="GC4" r:id="rId1"/>
    <hyperlink ref="GE4" r:id="rId2"/>
    <hyperlink ref="GG4" r:id="rId3"/>
    <hyperlink ref="GI4" r:id="rId4"/>
    <hyperlink ref="HA4" r:id="rId5"/>
    <hyperlink ref="GC5" r:id="rId6"/>
    <hyperlink ref="GE5" r:id="rId7"/>
    <hyperlink ref="GG5" r:id="rId8"/>
    <hyperlink ref="GI5" r:id="rId9"/>
    <hyperlink ref="HA5" r:id="rId10"/>
    <hyperlink ref="GC6" r:id="rId11"/>
    <hyperlink ref="GE6" r:id="rId12"/>
    <hyperlink ref="GG6" r:id="rId13"/>
    <hyperlink ref="GI6" r:id="rId14"/>
    <hyperlink ref="HA6" r:id="rId15"/>
    <hyperlink ref="GC7" r:id="rId16"/>
    <hyperlink ref="GE7" r:id="rId17"/>
    <hyperlink ref="GG7" r:id="rId18"/>
    <hyperlink ref="GC8" r:id="rId19"/>
    <hyperlink ref="GE8" r:id="rId20"/>
    <hyperlink ref="GG8" r:id="rId21"/>
    <hyperlink ref="GC9" r:id="rId22"/>
    <hyperlink ref="GE9" r:id="rId23"/>
    <hyperlink ref="GG9" r:id="rId24"/>
    <hyperlink ref="GC10" r:id="rId25"/>
    <hyperlink ref="GE10" r:id="rId26"/>
    <hyperlink ref="GG10" r:id="rId27"/>
    <hyperlink ref="GC11" r:id="rId28"/>
    <hyperlink ref="GE11" r:id="rId29"/>
    <hyperlink ref="GG11" r:id="rId30"/>
    <hyperlink ref="GC12" r:id="rId31"/>
    <hyperlink ref="GE12" r:id="rId32"/>
    <hyperlink ref="GG12" r:id="rId33"/>
    <hyperlink ref="GC13" r:id="rId34"/>
    <hyperlink ref="GG13" r:id="rId35"/>
    <hyperlink ref="GC14" r:id="rId36"/>
    <hyperlink ref="GG14" r:id="rId37"/>
    <hyperlink ref="GC15" r:id="rId38"/>
    <hyperlink ref="GG15" r:id="rId39"/>
    <hyperlink ref="GC16" r:id="rId40"/>
    <hyperlink ref="GG16" r:id="rId41"/>
    <hyperlink ref="GC17" r:id="rId42"/>
    <hyperlink ref="GG17" r:id="rId43"/>
    <hyperlink ref="GC18" r:id="rId44"/>
    <hyperlink ref="GG18" r:id="rId45"/>
    <hyperlink ref="GC19" r:id="rId46"/>
    <hyperlink ref="GG19" r:id="rId47"/>
    <hyperlink ref="GC20" r:id="rId48"/>
    <hyperlink ref="GG20" r:id="rId49"/>
    <hyperlink ref="GC21" r:id="rId50"/>
    <hyperlink ref="GG21" r:id="rId51"/>
    <hyperlink ref="GC22" r:id="rId52"/>
    <hyperlink ref="GG22" r:id="rId53"/>
    <hyperlink ref="GC23" r:id="rId54"/>
    <hyperlink ref="GG23" r:id="rId55"/>
    <hyperlink ref="GC24" r:id="rId56"/>
    <hyperlink ref="GG24" r:id="rId57"/>
    <hyperlink ref="GC25" r:id="rId58"/>
    <hyperlink ref="GG25" r:id="rId59"/>
    <hyperlink ref="GC26" r:id="rId60"/>
    <hyperlink ref="GG26" r:id="rId61"/>
    <hyperlink ref="GC27" r:id="rId62"/>
    <hyperlink ref="GG27" r:id="rId63"/>
    <hyperlink ref="GC28" r:id="rId64"/>
    <hyperlink ref="GG28" r:id="rId65"/>
    <hyperlink ref="GC29" r:id="rId66"/>
    <hyperlink ref="GG29" r:id="rId67"/>
    <hyperlink ref="GC30" r:id="rId68"/>
    <hyperlink ref="GG30" r:id="rId69"/>
    <hyperlink ref="GC31" r:id="rId70"/>
    <hyperlink ref="GG31" r:id="rId71"/>
    <hyperlink ref="GC32" r:id="rId72"/>
    <hyperlink ref="GG32" r:id="rId73"/>
    <hyperlink ref="GC33" r:id="rId74"/>
    <hyperlink ref="GG33" r:id="rId75"/>
    <hyperlink ref="GC34" r:id="rId76"/>
    <hyperlink ref="GG34" r:id="rId77"/>
    <hyperlink ref="GC35" r:id="rId78"/>
    <hyperlink ref="GG35" r:id="rId79"/>
    <hyperlink ref="GC36" r:id="rId80"/>
    <hyperlink ref="GG36" r:id="rId81"/>
    <hyperlink ref="GC37" r:id="rId82"/>
    <hyperlink ref="GG37" r:id="rId83"/>
    <hyperlink ref="GC38" r:id="rId84"/>
    <hyperlink ref="GG38" r:id="rId85"/>
    <hyperlink ref="GC39" r:id="rId86"/>
    <hyperlink ref="GG39" r:id="rId87"/>
    <hyperlink ref="GC40" r:id="rId88"/>
    <hyperlink ref="GG40" r:id="rId89"/>
    <hyperlink ref="GC41" r:id="rId90"/>
    <hyperlink ref="GC42" r:id="rId91"/>
    <hyperlink ref="GC43" r:id="rId92"/>
    <hyperlink ref="GC44" r:id="rId93"/>
    <hyperlink ref="GC45" r:id="rId94"/>
    <hyperlink ref="GC46" r:id="rId95"/>
    <hyperlink ref="GC47" r:id="rId96"/>
    <hyperlink ref="GC48" r:id="rId97"/>
    <hyperlink ref="GC49" r:id="rId98"/>
    <hyperlink ref="GC50" r:id="rId99"/>
    <hyperlink ref="GC51" r:id="rId100"/>
    <hyperlink ref="GC52" r:id="rId101"/>
    <hyperlink ref="GC53" r:id="rId102"/>
    <hyperlink ref="GC54" r:id="rId103"/>
    <hyperlink ref="GC55" r:id="rId104"/>
    <hyperlink ref="GC56" r:id="rId105"/>
    <hyperlink ref="GC57" r:id="rId106"/>
    <hyperlink ref="GC58" r:id="rId107"/>
    <hyperlink ref="GC59" r:id="rId108"/>
    <hyperlink ref="GC60" r:id="rId109"/>
    <hyperlink ref="GC61" r:id="rId110"/>
    <hyperlink ref="GC62" r:id="rId111"/>
    <hyperlink ref="GC63" r:id="rId112"/>
    <hyperlink ref="GC64" r:id="rId113"/>
    <hyperlink ref="GC65" r:id="rId114"/>
    <hyperlink ref="GC66" r:id="rId115"/>
    <hyperlink ref="GC67" r:id="rId116"/>
    <hyperlink ref="GC68" r:id="rId117"/>
    <hyperlink ref="GC69" r:id="rId118"/>
    <hyperlink ref="GC70" r:id="rId119"/>
    <hyperlink ref="GC71" r:id="rId120"/>
    <hyperlink ref="GC72" r:id="rId121"/>
    <hyperlink ref="GC73" r:id="rId122"/>
    <hyperlink ref="GC74" r:id="rId123"/>
    <hyperlink ref="GC75" r:id="rId124"/>
    <hyperlink ref="GC76" r:id="rId125"/>
    <hyperlink ref="GC77" r:id="rId126"/>
    <hyperlink ref="GC78" r:id="rId127"/>
    <hyperlink ref="GC79" r:id="rId128"/>
    <hyperlink ref="GC80" r:id="rId129"/>
    <hyperlink ref="GC81" r:id="rId130"/>
    <hyperlink ref="GC82" r:id="rId131"/>
    <hyperlink ref="GC83" r:id="rId132"/>
    <hyperlink ref="GC84" r:id="rId133"/>
    <hyperlink ref="GC85" r:id="rId134"/>
    <hyperlink ref="GC86" r:id="rId135"/>
    <hyperlink ref="GC87" r:id="rId136"/>
  </hyperlinks>
  <pageMargins left="0.7" right="0.7" top="0.75" bottom="0.75" header="0.3" footer="0.3"/>
  <tableParts count="110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F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2" width="50.7109375" style="5" customWidth="1"/>
    <col min="33" max="34" width="78.7109375" style="3" customWidth="1"/>
    <col min="35" max="35" width="88.7109375" style="3" customWidth="1"/>
    <col min="36" max="36" width="116.7109375" style="3" customWidth="1"/>
    <col min="37" max="37" width="112.7109375" style="3" customWidth="1"/>
    <col min="38" max="38" width="104.7109375" style="3" customWidth="1"/>
    <col min="39" max="39" width="112.7109375" style="3" customWidth="1"/>
    <col min="40" max="40" width="124.7109375" style="3" customWidth="1"/>
    <col min="41" max="41" width="106.7109375" style="3" customWidth="1"/>
    <col min="42" max="42" width="102.7109375" style="3" customWidth="1"/>
    <col min="43" max="43" width="82.7109375" style="3" customWidth="1"/>
    <col min="44" max="44" width="58.7109375" style="3" customWidth="1"/>
    <col min="45" max="45" width="80.7109375" style="5" customWidth="1"/>
    <col min="46" max="47" width="98.7109375" style="3" customWidth="1"/>
    <col min="48" max="48" width="108.7109375" style="3" customWidth="1"/>
    <col min="49" max="49" width="136.7109375" style="3" customWidth="1"/>
    <col min="50" max="50" width="132.7109375" style="3" customWidth="1"/>
    <col min="51" max="51" width="124.7109375" style="3" customWidth="1"/>
    <col min="52" max="52" width="132.7109375" style="3" customWidth="1"/>
    <col min="53" max="53" width="144.7109375" style="3" customWidth="1"/>
    <col min="54" max="54" width="126.7109375" style="3" customWidth="1"/>
    <col min="55" max="55" width="122.7109375" style="3" customWidth="1"/>
    <col min="56" max="56" width="78.7109375" style="6" customWidth="1"/>
    <col min="57" max="57" width="102.7109375" style="5" customWidth="1"/>
    <col min="58" max="59" width="120.7109375" style="3" customWidth="1"/>
    <col min="60" max="60" width="130.7109375" style="3" customWidth="1"/>
    <col min="61" max="61" width="158.7109375" style="3" customWidth="1"/>
    <col min="62" max="62" width="154.7109375" style="3" customWidth="1"/>
    <col min="63" max="63" width="146.7109375" style="3" customWidth="1"/>
    <col min="64" max="64" width="154.7109375" style="3" customWidth="1"/>
    <col min="65" max="65" width="166.7109375" style="3" customWidth="1"/>
    <col min="66" max="66" width="148.7109375" style="3" customWidth="1"/>
    <col min="67" max="67" width="144.7109375" style="3" customWidth="1"/>
    <col min="68" max="68" width="100.7109375" style="6" customWidth="1"/>
    <col min="69" max="69" width="88.7109375" style="5" customWidth="1"/>
    <col min="70" max="71" width="106.7109375" style="3" customWidth="1"/>
    <col min="72" max="72" width="116.7109375" style="3" customWidth="1"/>
    <col min="73" max="73" width="144.7109375" style="3" customWidth="1"/>
    <col min="74" max="74" width="140.7109375" style="3" customWidth="1"/>
    <col min="75" max="75" width="132.7109375" style="3" customWidth="1"/>
    <col min="76" max="76" width="140.7109375" style="3" customWidth="1"/>
    <col min="77" max="77" width="152.7109375" style="3" customWidth="1"/>
    <col min="78" max="78" width="134.7109375" style="3" customWidth="1"/>
    <col min="79" max="79" width="130.7109375" style="3" customWidth="1"/>
    <col min="80" max="80" width="86.7109375" style="6" customWidth="1"/>
    <col min="81" max="81" width="100.7109375" style="3" customWidth="1"/>
    <col min="82" max="82" width="96.7109375" style="5" customWidth="1"/>
    <col min="83" max="83" width="38.7109375" style="6" customWidth="1"/>
    <col min="84" max="84" width="16.7109375" style="3" customWidth="1"/>
    <col min="85" max="85" width="44.7109375" style="3" customWidth="1"/>
    <col min="86" max="86" width="36.7109375" style="3" customWidth="1"/>
    <col min="87" max="87" width="12.7109375" style="3" customWidth="1"/>
    <col min="88" max="88" width="12.7109375" style="5" customWidth="1"/>
    <col min="89" max="89" width="40.7109375" style="6" customWidth="1"/>
    <col min="90" max="90" width="30.7109375" style="3" customWidth="1"/>
    <col min="91" max="91" width="24.7109375" style="6" customWidth="1"/>
    <col min="92" max="92" width="42.7109375" style="3" customWidth="1"/>
    <col min="93" max="93" width="70.7109375" style="3" customWidth="1"/>
    <col min="94" max="94" width="66.7109375" style="3" customWidth="1"/>
    <col min="95" max="95" width="58.7109375" style="3" customWidth="1"/>
    <col min="96" max="96" width="66.7109375" style="3" customWidth="1"/>
    <col min="97" max="97" width="78.7109375" style="3" customWidth="1"/>
    <col min="98" max="98" width="60.7109375" style="3" customWidth="1"/>
    <col min="99" max="99" width="56.7109375" style="3" customWidth="1"/>
    <col min="100" max="100" width="20.7109375" style="6" customWidth="1"/>
    <col min="101" max="101" width="28.7109375" style="3" customWidth="1"/>
    <col min="102" max="102" width="84.7109375" style="5" customWidth="1"/>
    <col min="103" max="103" width="98.7109375" style="3" customWidth="1"/>
    <col min="104" max="104" width="32.7109375" style="5" customWidth="1"/>
    <col min="105" max="105" width="38.7109375" style="3" customWidth="1"/>
    <col min="106" max="106" width="36.7109375" style="5" customWidth="1"/>
    <col min="107" max="108" width="58.7109375" style="5" customWidth="1"/>
    <col min="109" max="109" width="70.7109375" style="3" customWidth="1"/>
    <col min="110" max="110" width="42.7109375" style="3" customWidth="1"/>
    <col min="111" max="111" width="64.7109375" style="3" customWidth="1"/>
    <col min="112" max="112" width="76.7109375" style="5" customWidth="1"/>
    <col min="113" max="113" width="74.7109375" style="3" customWidth="1"/>
    <col min="114" max="114" width="86.7109375" style="5" customWidth="1"/>
    <col min="115" max="115" width="66.7109375" style="3" customWidth="1"/>
    <col min="116" max="116" width="78.7109375" style="5" customWidth="1"/>
    <col min="117" max="117" width="18.7109375" style="3" customWidth="1"/>
    <col min="118" max="118" width="26.7109375" style="3" customWidth="1"/>
    <col min="119" max="119" width="30.7109375" style="3" customWidth="1"/>
    <col min="120" max="120" width="42.7109375" style="3" customWidth="1"/>
    <col min="121" max="121" width="50.7109375" style="3" customWidth="1"/>
    <col min="122" max="122" width="62.7109375" style="3" customWidth="1"/>
    <col min="123" max="123" width="44.7109375" style="3" customWidth="1"/>
    <col min="124" max="124" width="40.7109375" style="3" customWidth="1"/>
    <col min="125" max="125" width="30.7109375" style="6" customWidth="1"/>
    <col min="126" max="126" width="16.7109375" style="3" customWidth="1"/>
    <col min="127" max="127" width="12.7109375" style="3" customWidth="1"/>
    <col min="128" max="128" width="26.7109375" style="3" customWidth="1"/>
    <col min="129" max="129" width="44.7109375" style="6" customWidth="1"/>
    <col min="130" max="130" width="42.7109375" style="4" customWidth="1"/>
    <col min="131" max="131" width="30.7109375" style="3" customWidth="1"/>
    <col min="132" max="133" width="40.7109375" style="3" customWidth="1"/>
    <col min="134" max="134" width="34.7109375" style="3" customWidth="1"/>
    <col min="135" max="135" width="48.7109375" style="3" customWidth="1"/>
    <col min="136" max="136" width="40.7109375" customWidth="1"/>
  </cols>
  <sheetData>
    <row r="1" spans="1:136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53</v>
      </c>
      <c r="AF1" s="1" t="s">
        <v>55</v>
      </c>
      <c r="AG1" s="1" t="s">
        <v>57</v>
      </c>
      <c r="AH1" s="1" t="s">
        <v>58</v>
      </c>
      <c r="AI1" s="1" t="s">
        <v>60</v>
      </c>
      <c r="AJ1" s="1" t="s">
        <v>61</v>
      </c>
      <c r="AK1" s="1" t="s">
        <v>62</v>
      </c>
      <c r="AL1" s="1" t="s">
        <v>63</v>
      </c>
      <c r="AM1" s="1" t="s">
        <v>64</v>
      </c>
      <c r="AN1" s="1" t="s">
        <v>65</v>
      </c>
      <c r="AO1" s="1" t="s">
        <v>66</v>
      </c>
      <c r="AP1" s="1" t="s">
        <v>67</v>
      </c>
      <c r="AQ1" s="1" t="s">
        <v>70</v>
      </c>
      <c r="AR1" s="1" t="s">
        <v>71</v>
      </c>
      <c r="AS1" s="1" t="s">
        <v>73</v>
      </c>
      <c r="AT1" s="1" t="s">
        <v>75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88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101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114</v>
      </c>
      <c r="CD1" s="1" t="s">
        <v>116</v>
      </c>
      <c r="CE1" s="7" t="s">
        <v>120</v>
      </c>
      <c r="CF1" s="7" t="s">
        <v>121</v>
      </c>
      <c r="CG1" s="1" t="s">
        <v>122</v>
      </c>
      <c r="CH1" s="1" t="s">
        <v>124</v>
      </c>
      <c r="CI1" s="1" t="s">
        <v>127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133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142</v>
      </c>
      <c r="CW1" s="1" t="s">
        <v>145</v>
      </c>
      <c r="CX1" s="1" t="s">
        <v>147</v>
      </c>
      <c r="CY1" s="1" t="s">
        <v>149</v>
      </c>
      <c r="CZ1" s="1" t="s">
        <v>152</v>
      </c>
      <c r="DA1" s="1" t="s">
        <v>154</v>
      </c>
      <c r="DB1" s="1" t="s">
        <v>156</v>
      </c>
      <c r="DC1" s="1" t="s">
        <v>158</v>
      </c>
      <c r="DD1" s="1" t="s">
        <v>160</v>
      </c>
      <c r="DE1" s="1" t="s">
        <v>161</v>
      </c>
      <c r="DF1" s="1" t="s">
        <v>163</v>
      </c>
      <c r="DG1" s="1" t="s">
        <v>165</v>
      </c>
      <c r="DH1" s="1" t="s">
        <v>167</v>
      </c>
      <c r="DI1" s="1" t="s">
        <v>170</v>
      </c>
      <c r="DJ1" s="1" t="s">
        <v>171</v>
      </c>
      <c r="DK1" s="1" t="s">
        <v>173</v>
      </c>
      <c r="DL1" s="1" t="s">
        <v>174</v>
      </c>
      <c r="DM1" s="1" t="s">
        <v>177</v>
      </c>
      <c r="DN1" s="1" t="s">
        <v>178</v>
      </c>
      <c r="DO1" s="1" t="s">
        <v>180</v>
      </c>
      <c r="DP1" s="1" t="s">
        <v>182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188</v>
      </c>
      <c r="DV1" s="1" t="s">
        <v>190</v>
      </c>
      <c r="DW1" s="1" t="s">
        <v>191</v>
      </c>
      <c r="DX1" s="1" t="s">
        <v>192</v>
      </c>
      <c r="DY1" s="1" t="s">
        <v>194</v>
      </c>
      <c r="DZ1" s="1" t="s">
        <v>195</v>
      </c>
      <c r="EA1" s="1" t="s">
        <v>197</v>
      </c>
      <c r="EB1" s="1" t="s">
        <v>199</v>
      </c>
      <c r="EC1" s="1" t="s">
        <v>201</v>
      </c>
      <c r="ED1" s="1" t="s">
        <v>203</v>
      </c>
      <c r="EE1" s="1" t="s">
        <v>204</v>
      </c>
      <c r="EF1" s="1" t="s">
        <v>206</v>
      </c>
    </row>
    <row r="2" spans="1:136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 t="s">
        <v>120</v>
      </c>
      <c r="CF2" s="8" t="s">
        <v>121</v>
      </c>
      <c r="CG2" s="1" t="s">
        <v>126</v>
      </c>
      <c r="CH2" s="1"/>
      <c r="CI2" s="1" t="s">
        <v>127</v>
      </c>
      <c r="CJ2" s="1" t="s">
        <v>128</v>
      </c>
      <c r="CK2" s="1" t="s">
        <v>129</v>
      </c>
      <c r="CL2" s="1" t="s">
        <v>130</v>
      </c>
      <c r="CM2" s="1" t="s">
        <v>144</v>
      </c>
      <c r="CN2" s="1"/>
      <c r="CO2" s="1"/>
      <c r="CP2" s="1"/>
      <c r="CQ2" s="1"/>
      <c r="CR2" s="1"/>
      <c r="CS2" s="1"/>
      <c r="CT2" s="1"/>
      <c r="CU2" s="1"/>
      <c r="CV2" s="1"/>
      <c r="CW2" s="1" t="s">
        <v>176</v>
      </c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 t="s">
        <v>12</v>
      </c>
      <c r="DN2" s="1"/>
      <c r="DO2" s="1" t="s">
        <v>189</v>
      </c>
      <c r="DP2" s="1"/>
      <c r="DQ2" s="1"/>
      <c r="DR2" s="1"/>
      <c r="DS2" s="1"/>
      <c r="DT2" s="1"/>
      <c r="DU2" s="1"/>
      <c r="DV2" s="1" t="s">
        <v>190</v>
      </c>
      <c r="DW2" s="1" t="s">
        <v>191</v>
      </c>
      <c r="DX2" s="1" t="s">
        <v>209</v>
      </c>
      <c r="DY2" s="1"/>
      <c r="DZ2" s="1"/>
      <c r="EA2" s="1"/>
      <c r="EB2" s="1"/>
      <c r="EC2" s="1"/>
      <c r="ED2" s="1"/>
      <c r="EE2" s="1"/>
      <c r="EF2" s="1"/>
    </row>
    <row r="3" spans="1:136" hidden="1">
      <c r="C3" s="8" t="s">
        <v>52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" t="s">
        <v>119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G3" s="8" t="s">
        <v>123</v>
      </c>
      <c r="CH3" s="1" t="s">
        <v>125</v>
      </c>
      <c r="CM3" s="8" t="s">
        <v>132</v>
      </c>
      <c r="CN3" s="8" t="s">
        <v>141</v>
      </c>
      <c r="CO3" s="8"/>
      <c r="CP3" s="8"/>
      <c r="CQ3" s="8"/>
      <c r="CR3" s="8"/>
      <c r="CS3" s="8"/>
      <c r="CT3" s="8"/>
      <c r="CU3" s="8"/>
      <c r="CV3" s="1" t="s">
        <v>143</v>
      </c>
      <c r="CW3" s="1" t="s">
        <v>146</v>
      </c>
      <c r="CX3" s="1" t="s">
        <v>151</v>
      </c>
      <c r="CY3" s="1"/>
      <c r="CZ3" s="1" t="s">
        <v>153</v>
      </c>
      <c r="DA3" s="1" t="s">
        <v>155</v>
      </c>
      <c r="DB3" s="1" t="s">
        <v>157</v>
      </c>
      <c r="DC3" s="1" t="s">
        <v>162</v>
      </c>
      <c r="DD3" s="1"/>
      <c r="DE3" s="1"/>
      <c r="DF3" s="1" t="s">
        <v>164</v>
      </c>
      <c r="DG3" s="1" t="s">
        <v>169</v>
      </c>
      <c r="DH3" s="1"/>
      <c r="DI3" s="1" t="s">
        <v>172</v>
      </c>
      <c r="DJ3" s="1"/>
      <c r="DK3" s="1" t="s">
        <v>175</v>
      </c>
      <c r="DL3" s="1"/>
      <c r="DM3" s="8" t="s">
        <v>12</v>
      </c>
      <c r="DN3" s="8" t="s">
        <v>179</v>
      </c>
      <c r="DO3" s="8" t="s">
        <v>181</v>
      </c>
      <c r="DP3" s="1" t="s">
        <v>187</v>
      </c>
      <c r="DQ3" s="1"/>
      <c r="DR3" s="1"/>
      <c r="DS3" s="1"/>
      <c r="DT3" s="1"/>
      <c r="DU3" s="1" t="s">
        <v>86</v>
      </c>
      <c r="DX3" s="8" t="s">
        <v>193</v>
      </c>
      <c r="DY3" s="8" t="s">
        <v>17</v>
      </c>
      <c r="DZ3" s="8"/>
      <c r="EA3" s="1" t="s">
        <v>198</v>
      </c>
      <c r="EB3" s="1" t="s">
        <v>200</v>
      </c>
      <c r="EC3" s="1" t="s">
        <v>202</v>
      </c>
      <c r="ED3" s="1" t="s">
        <v>189</v>
      </c>
      <c r="EE3" s="1" t="s">
        <v>208</v>
      </c>
      <c r="EF3" s="1"/>
    </row>
    <row r="4" spans="1:136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8" t="s">
        <v>69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1" t="s">
        <v>51</v>
      </c>
      <c r="AR4" s="1" t="s">
        <v>72</v>
      </c>
      <c r="AS4" s="1" t="s">
        <v>87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 t="s">
        <v>100</v>
      </c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 t="s">
        <v>113</v>
      </c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 t="s">
        <v>118</v>
      </c>
      <c r="CD4" s="1"/>
      <c r="CN4" s="8" t="s">
        <v>12</v>
      </c>
      <c r="CO4" s="1" t="s">
        <v>17</v>
      </c>
      <c r="CP4" s="1"/>
      <c r="CQ4" s="1" t="s">
        <v>27</v>
      </c>
      <c r="CR4" s="1"/>
      <c r="CS4" s="1"/>
      <c r="CT4" s="1"/>
      <c r="CU4" s="1"/>
      <c r="CX4" s="8" t="s">
        <v>148</v>
      </c>
      <c r="CY4" s="8" t="s">
        <v>150</v>
      </c>
      <c r="DC4" s="8" t="s">
        <v>159</v>
      </c>
      <c r="DD4" s="8" t="s">
        <v>143</v>
      </c>
      <c r="DE4" s="8" t="s">
        <v>155</v>
      </c>
      <c r="DG4" s="1" t="s">
        <v>166</v>
      </c>
      <c r="DH4" s="1" t="s">
        <v>168</v>
      </c>
      <c r="DI4" s="1" t="s">
        <v>166</v>
      </c>
      <c r="DJ4" s="1" t="s">
        <v>168</v>
      </c>
      <c r="DK4" s="1" t="s">
        <v>166</v>
      </c>
      <c r="DL4" s="1" t="s">
        <v>168</v>
      </c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Y4" s="1" t="s">
        <v>86</v>
      </c>
      <c r="DZ4" s="1" t="s">
        <v>196</v>
      </c>
      <c r="EE4" s="8" t="s">
        <v>205</v>
      </c>
      <c r="EF4" s="8" t="s">
        <v>207</v>
      </c>
    </row>
    <row r="5" spans="1:136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E5" s="8" t="s">
        <v>54</v>
      </c>
      <c r="AF5" s="8" t="s">
        <v>56</v>
      </c>
      <c r="AG5" s="8" t="s">
        <v>30</v>
      </c>
      <c r="AH5" s="8" t="s">
        <v>59</v>
      </c>
      <c r="AI5" s="8" t="s">
        <v>68</v>
      </c>
      <c r="AJ5" s="8"/>
      <c r="AK5" s="8"/>
      <c r="AL5" s="8"/>
      <c r="AM5" s="8"/>
      <c r="AN5" s="8"/>
      <c r="AO5" s="8"/>
      <c r="AP5" s="8"/>
      <c r="AS5" s="8" t="s">
        <v>74</v>
      </c>
      <c r="AT5" s="8" t="s">
        <v>30</v>
      </c>
      <c r="AU5" s="8" t="s">
        <v>59</v>
      </c>
      <c r="AV5" s="8" t="s">
        <v>68</v>
      </c>
      <c r="AW5" s="8"/>
      <c r="AX5" s="8"/>
      <c r="AY5" s="8"/>
      <c r="AZ5" s="8"/>
      <c r="BA5" s="8"/>
      <c r="BB5" s="8"/>
      <c r="BC5" s="8"/>
      <c r="BD5" s="1" t="s">
        <v>86</v>
      </c>
      <c r="BE5" s="8" t="s">
        <v>74</v>
      </c>
      <c r="BF5" s="8" t="s">
        <v>30</v>
      </c>
      <c r="BG5" s="8" t="s">
        <v>59</v>
      </c>
      <c r="BH5" s="8" t="s">
        <v>68</v>
      </c>
      <c r="BI5" s="8"/>
      <c r="BJ5" s="8"/>
      <c r="BK5" s="8"/>
      <c r="BL5" s="8"/>
      <c r="BM5" s="8"/>
      <c r="BN5" s="8"/>
      <c r="BO5" s="8"/>
      <c r="BP5" s="1" t="s">
        <v>86</v>
      </c>
      <c r="BQ5" s="8" t="s">
        <v>74</v>
      </c>
      <c r="BR5" s="8" t="s">
        <v>30</v>
      </c>
      <c r="BS5" s="8" t="s">
        <v>59</v>
      </c>
      <c r="BT5" s="8" t="s">
        <v>68</v>
      </c>
      <c r="BU5" s="8"/>
      <c r="BV5" s="8"/>
      <c r="BW5" s="8"/>
      <c r="BX5" s="8"/>
      <c r="BY5" s="8"/>
      <c r="BZ5" s="8"/>
      <c r="CA5" s="8"/>
      <c r="CB5" s="1" t="s">
        <v>86</v>
      </c>
      <c r="CC5" s="8" t="s">
        <v>115</v>
      </c>
      <c r="CD5" s="1" t="s">
        <v>117</v>
      </c>
      <c r="CO5" s="8" t="s">
        <v>14</v>
      </c>
      <c r="CP5" s="8" t="s">
        <v>16</v>
      </c>
      <c r="CQ5" s="8" t="s">
        <v>12</v>
      </c>
      <c r="CR5" s="1" t="s">
        <v>20</v>
      </c>
      <c r="CS5" s="1" t="s">
        <v>22</v>
      </c>
      <c r="CT5" s="1" t="s">
        <v>24</v>
      </c>
      <c r="CU5" s="1" t="s">
        <v>26</v>
      </c>
    </row>
    <row r="6" spans="1:136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I6" s="8" t="s">
        <v>12</v>
      </c>
      <c r="AJ6" s="1" t="s">
        <v>17</v>
      </c>
      <c r="AK6" s="1"/>
      <c r="AL6" s="1" t="s">
        <v>27</v>
      </c>
      <c r="AM6" s="1"/>
      <c r="AN6" s="1"/>
      <c r="AO6" s="1"/>
      <c r="AP6" s="1"/>
      <c r="AV6" s="8" t="s">
        <v>12</v>
      </c>
      <c r="AW6" s="1" t="s">
        <v>17</v>
      </c>
      <c r="AX6" s="1"/>
      <c r="AY6" s="1" t="s">
        <v>27</v>
      </c>
      <c r="AZ6" s="1"/>
      <c r="BA6" s="1"/>
      <c r="BB6" s="1"/>
      <c r="BC6" s="1"/>
      <c r="BH6" s="8" t="s">
        <v>12</v>
      </c>
      <c r="BI6" s="1" t="s">
        <v>17</v>
      </c>
      <c r="BJ6" s="1"/>
      <c r="BK6" s="1" t="s">
        <v>27</v>
      </c>
      <c r="BL6" s="1"/>
      <c r="BM6" s="1"/>
      <c r="BN6" s="1"/>
      <c r="BO6" s="1"/>
      <c r="BT6" s="8" t="s">
        <v>12</v>
      </c>
      <c r="BU6" s="1" t="s">
        <v>17</v>
      </c>
      <c r="BV6" s="1"/>
      <c r="BW6" s="1" t="s">
        <v>27</v>
      </c>
      <c r="BX6" s="1"/>
      <c r="BY6" s="1"/>
      <c r="BZ6" s="1"/>
      <c r="CA6" s="1"/>
    </row>
    <row r="7" spans="1:136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J7" s="8" t="s">
        <v>14</v>
      </c>
      <c r="AK7" s="8" t="s">
        <v>16</v>
      </c>
      <c r="AL7" s="8" t="s">
        <v>12</v>
      </c>
      <c r="AM7" s="1" t="s">
        <v>20</v>
      </c>
      <c r="AN7" s="1" t="s">
        <v>22</v>
      </c>
      <c r="AO7" s="1" t="s">
        <v>24</v>
      </c>
      <c r="AP7" s="1" t="s">
        <v>26</v>
      </c>
      <c r="AW7" s="8" t="s">
        <v>14</v>
      </c>
      <c r="AX7" s="8" t="s">
        <v>16</v>
      </c>
      <c r="AY7" s="8" t="s">
        <v>12</v>
      </c>
      <c r="AZ7" s="1" t="s">
        <v>20</v>
      </c>
      <c r="BA7" s="1" t="s">
        <v>22</v>
      </c>
      <c r="BB7" s="1" t="s">
        <v>24</v>
      </c>
      <c r="BC7" s="1" t="s">
        <v>26</v>
      </c>
      <c r="BI7" s="8" t="s">
        <v>14</v>
      </c>
      <c r="BJ7" s="8" t="s">
        <v>16</v>
      </c>
      <c r="BK7" s="8" t="s">
        <v>12</v>
      </c>
      <c r="BL7" s="1" t="s">
        <v>20</v>
      </c>
      <c r="BM7" s="1" t="s">
        <v>22</v>
      </c>
      <c r="BN7" s="1" t="s">
        <v>24</v>
      </c>
      <c r="BO7" s="1" t="s">
        <v>26</v>
      </c>
      <c r="BU7" s="8" t="s">
        <v>14</v>
      </c>
      <c r="BV7" s="8" t="s">
        <v>16</v>
      </c>
      <c r="BW7" s="8" t="s">
        <v>12</v>
      </c>
      <c r="BX7" s="1" t="s">
        <v>20</v>
      </c>
      <c r="BY7" s="1" t="s">
        <v>22</v>
      </c>
      <c r="BZ7" s="1" t="s">
        <v>24</v>
      </c>
      <c r="CA7" s="1" t="s">
        <v>26</v>
      </c>
    </row>
    <row r="8" spans="1:136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6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53</v>
      </c>
      <c r="AF9" s="1" t="s">
        <v>55</v>
      </c>
      <c r="AG9" s="1" t="s">
        <v>57</v>
      </c>
      <c r="AH9" s="1" t="s">
        <v>58</v>
      </c>
      <c r="AI9" s="1" t="s">
        <v>60</v>
      </c>
      <c r="AJ9" s="1" t="s">
        <v>61</v>
      </c>
      <c r="AK9" s="1" t="s">
        <v>62</v>
      </c>
      <c r="AL9" s="1" t="s">
        <v>63</v>
      </c>
      <c r="AM9" s="1" t="s">
        <v>64</v>
      </c>
      <c r="AN9" s="1" t="s">
        <v>65</v>
      </c>
      <c r="AO9" s="1" t="s">
        <v>66</v>
      </c>
      <c r="AP9" s="1" t="s">
        <v>67</v>
      </c>
      <c r="AQ9" s="1" t="s">
        <v>70</v>
      </c>
      <c r="AR9" s="1" t="s">
        <v>71</v>
      </c>
      <c r="AS9" s="1" t="s">
        <v>73</v>
      </c>
      <c r="AT9" s="1" t="s">
        <v>75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88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101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114</v>
      </c>
      <c r="CD9" s="1" t="s">
        <v>116</v>
      </c>
      <c r="CE9" s="7" t="s">
        <v>120</v>
      </c>
      <c r="CF9" s="7" t="s">
        <v>121</v>
      </c>
      <c r="CG9" s="1" t="s">
        <v>122</v>
      </c>
      <c r="CH9" s="1" t="s">
        <v>124</v>
      </c>
      <c r="CI9" s="1" t="s">
        <v>127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133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142</v>
      </c>
      <c r="CW9" s="1" t="s">
        <v>145</v>
      </c>
      <c r="CX9" s="1" t="s">
        <v>147</v>
      </c>
      <c r="CY9" s="1" t="s">
        <v>149</v>
      </c>
      <c r="CZ9" s="1" t="s">
        <v>152</v>
      </c>
      <c r="DA9" s="1" t="s">
        <v>154</v>
      </c>
      <c r="DB9" s="1" t="s">
        <v>156</v>
      </c>
      <c r="DC9" s="1" t="s">
        <v>158</v>
      </c>
      <c r="DD9" s="1" t="s">
        <v>160</v>
      </c>
      <c r="DE9" s="1" t="s">
        <v>161</v>
      </c>
      <c r="DF9" s="1" t="s">
        <v>163</v>
      </c>
      <c r="DG9" s="1" t="s">
        <v>165</v>
      </c>
      <c r="DH9" s="1" t="s">
        <v>167</v>
      </c>
      <c r="DI9" s="1" t="s">
        <v>170</v>
      </c>
      <c r="DJ9" s="1" t="s">
        <v>171</v>
      </c>
      <c r="DK9" s="1" t="s">
        <v>173</v>
      </c>
      <c r="DL9" s="1" t="s">
        <v>174</v>
      </c>
      <c r="DM9" s="1" t="s">
        <v>177</v>
      </c>
      <c r="DN9" s="1" t="s">
        <v>178</v>
      </c>
      <c r="DO9" s="1" t="s">
        <v>180</v>
      </c>
      <c r="DP9" s="1" t="s">
        <v>182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188</v>
      </c>
      <c r="DV9" s="1" t="s">
        <v>190</v>
      </c>
      <c r="DW9" s="1" t="s">
        <v>191</v>
      </c>
      <c r="DX9" s="1" t="s">
        <v>192</v>
      </c>
      <c r="DY9" s="1" t="s">
        <v>194</v>
      </c>
      <c r="DZ9" s="1" t="s">
        <v>195</v>
      </c>
      <c r="EA9" s="1" t="s">
        <v>197</v>
      </c>
      <c r="EB9" s="1" t="s">
        <v>199</v>
      </c>
      <c r="EC9" s="1" t="s">
        <v>201</v>
      </c>
      <c r="ED9" s="1" t="s">
        <v>203</v>
      </c>
      <c r="EE9" s="1" t="s">
        <v>204</v>
      </c>
      <c r="EF9" s="1" t="s">
        <v>206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D3"/>
    <mergeCell ref="AJ6:AK6"/>
    <mergeCell ref="AL6:AP6"/>
    <mergeCell ref="AI5:AP5"/>
    <mergeCell ref="AE4:AP4"/>
    <mergeCell ref="AW6:AX6"/>
    <mergeCell ref="AY6:BC6"/>
    <mergeCell ref="AV5:BC5"/>
    <mergeCell ref="AS4:BD4"/>
    <mergeCell ref="BI6:BJ6"/>
    <mergeCell ref="BK6:BO6"/>
    <mergeCell ref="BH5:BO5"/>
    <mergeCell ref="BE4:BP4"/>
    <mergeCell ref="BU6:BV6"/>
    <mergeCell ref="BW6:CA6"/>
    <mergeCell ref="BT5:CA5"/>
    <mergeCell ref="BQ4:CB4"/>
    <mergeCell ref="CC4:CD4"/>
    <mergeCell ref="AE3:CD3"/>
    <mergeCell ref="C2:CD2"/>
    <mergeCell ref="CG2:CH2"/>
    <mergeCell ref="CO4:CP4"/>
    <mergeCell ref="CQ4:CU4"/>
    <mergeCell ref="CN3:CU3"/>
    <mergeCell ref="CM2:CV2"/>
    <mergeCell ref="CX3:CY3"/>
    <mergeCell ref="DC3:DE3"/>
    <mergeCell ref="DG3:DH3"/>
    <mergeCell ref="DI3:DJ3"/>
    <mergeCell ref="DK3:DL3"/>
    <mergeCell ref="CW2:DL2"/>
    <mergeCell ref="DM2:DN2"/>
    <mergeCell ref="DP3:DT3"/>
    <mergeCell ref="DO2:DU2"/>
    <mergeCell ref="DY3:DZ3"/>
    <mergeCell ref="EE3:EF3"/>
    <mergeCell ref="DX2:EF2"/>
  </mergeCells>
  <dataValidations count="35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G10:AG1000001">
      <formula1>'Codelijsten'!$M$4:$M$6</formula1>
    </dataValidation>
    <dataValidation type="list" allowBlank="1" showInputMessage="1" showErrorMessage="1" sqref="AH10:AH1000001">
      <formula1>'Codelijsten'!$O$4:$O$17</formula1>
    </dataValidation>
    <dataValidation type="list" allowBlank="1" showInputMessage="1" showErrorMessage="1" sqref="AR10:AR1000001">
      <formula1>'Codelijsten'!$Q$4:$Q$351</formula1>
    </dataValidation>
    <dataValidation type="list" allowBlank="1" showInputMessage="1" showErrorMessage="1" sqref="AT10:AT1000001">
      <formula1>'Codelijsten'!$S$4:$S$6</formula1>
    </dataValidation>
    <dataValidation type="list" allowBlank="1" showInputMessage="1" showErrorMessage="1" sqref="AU10:AU1000001">
      <formula1>'Codelijsten'!$U$4:$U$20</formula1>
    </dataValidation>
    <dataValidation type="date" operator="greaterThan" allowBlank="1" showInputMessage="1" showErrorMessage="1" sqref="BD10:BD1000001">
      <formula1>-146096</formula1>
    </dataValidation>
    <dataValidation type="list" allowBlank="1" showInputMessage="1" showErrorMessage="1" sqref="BF10:BF1000001">
      <formula1>'Codelijsten'!$W$4:$W$6</formula1>
    </dataValidation>
    <dataValidation type="list" allowBlank="1" showInputMessage="1" showErrorMessage="1" sqref="BG10:BG1000001">
      <formula1>'Codelijsten'!$Y$4:$Y$20</formula1>
    </dataValidation>
    <dataValidation type="date" operator="greaterThan" allowBlank="1" showInputMessage="1" showErrorMessage="1" sqref="BP10:BP1000001">
      <formula1>-146096</formula1>
    </dataValidation>
    <dataValidation type="list" allowBlank="1" showInputMessage="1" showErrorMessage="1" sqref="BR10:BR1000001">
      <formula1>'Codelijsten'!$AA$4:$AA$6</formula1>
    </dataValidation>
    <dataValidation type="list" allowBlank="1" showInputMessage="1" showErrorMessage="1" sqref="BS10:BS1000001">
      <formula1>'Codelijsten'!$AC$4:$AC$20</formula1>
    </dataValidation>
    <dataValidation type="date" operator="greaterThan" allowBlank="1" showInputMessage="1" showErrorMessage="1" sqref="CB10:CB1000001">
      <formula1>-146096</formula1>
    </dataValidation>
    <dataValidation type="list" allowBlank="1" showInputMessage="1" showErrorMessage="1" sqref="CC10:CC1000001">
      <formula1>'Codelijsten'!$AE$4:$AE$7</formula1>
    </dataValidation>
    <dataValidation type="date" operator="greaterThan" allowBlank="1" showInputMessage="1" showErrorMessage="1" sqref="CE10:CE1000001">
      <formula1>-146096</formula1>
    </dataValidation>
    <dataValidation type="list" allowBlank="1" showInputMessage="1" showErrorMessage="1" sqref="CF10:CF1000001">
      <formula1>'Codelijsten'!$AG$4:$AG$16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'Codelijsten'!$AI$4:$AI$13</formula1>
    </dataValidation>
    <dataValidation type="date" operator="greaterThan" allowBlank="1" showInputMessage="1" showErrorMessage="1" sqref="CM10:CM1000001">
      <formula1>-146096</formula1>
    </dataValidation>
    <dataValidation type="date" operator="greaterThan" allowBlank="1" showInputMessage="1" showErrorMessage="1" sqref="CV10:CV1000001">
      <formula1>-146096</formula1>
    </dataValidation>
    <dataValidation type="list" allowBlank="1" showInputMessage="1" showErrorMessage="1" sqref="CW10:CW1000001">
      <formula1>'Codelijsten'!$AK$4:$AK$7</formula1>
    </dataValidation>
    <dataValidation type="list" allowBlank="1" showInputMessage="1" showErrorMessage="1" sqref="CY10:CY1000001">
      <formula1>'Codelijsten'!$AM$4:$AM$6</formula1>
    </dataValidation>
    <dataValidation type="list" allowBlank="1" showInputMessage="1" showErrorMessage="1" sqref="DA10:DA1000001">
      <formula1>'Codelijsten'!$AO$4:$AO$17</formula1>
    </dataValidation>
    <dataValidation type="list" allowBlank="1" showInputMessage="1" showErrorMessage="1" sqref="DE10:DE1000001">
      <formula1>'Codelijsten'!$AQ$4:$AQ$11</formula1>
    </dataValidation>
    <dataValidation type="list" allowBlank="1" showInputMessage="1" showErrorMessage="1" sqref="DF10:DF1000001">
      <formula1>'Codelijsten'!$AS$4:$AS$19</formula1>
    </dataValidation>
    <dataValidation type="list" allowBlank="1" showInputMessage="1" showErrorMessage="1" sqref="DN10:DN1000001">
      <formula1>'Codelijsten'!$AU$4:$AU$14</formula1>
    </dataValidation>
    <dataValidation type="date" operator="greaterThan" allowBlank="1" showInputMessage="1" showErrorMessage="1" sqref="DU10:DU1000001">
      <formula1>-146096</formula1>
    </dataValidation>
    <dataValidation type="list" allowBlank="1" showInputMessage="1" showErrorMessage="1" sqref="DW10:DW1000001">
      <formula1>'Codelijsten'!$AW$4:$AW$8</formula1>
    </dataValidation>
    <dataValidation type="date" operator="greaterThan" allowBlank="1" showInputMessage="1" showErrorMessage="1" sqref="DY10:DY1000001">
      <formula1>-146096</formula1>
    </dataValidation>
    <dataValidation type="list" allowBlank="1" showInputMessage="1" showErrorMessage="1" sqref="EC10:EC1000001">
      <formula1>'Codelijsten'!$AY$4:$AY$86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G9" location="'Codelijsten'!$M$2" display="choice_1-puntligging-xy-betrouwbaarheid"/>
    <hyperlink ref="AH9" location="'Codelijsten'!$O$2" display="choice_1-puntligging-xy-methode_opmeten"/>
    <hyperlink ref="AR9" location="'Codelijsten'!$Q$2" display="choice_1-puntligging-gemeente"/>
    <hyperlink ref="AT9" location="'Codelijsten'!$S$2" display="choice_1-puntligging-aanvangspeil-betrouwbaarheid"/>
    <hyperlink ref="AU9" location="'Codelijsten'!$U$2" display="choice_1-puntligging-aanvangspeil-methode_opmeten"/>
    <hyperlink ref="BF9" location="'Codelijsten'!$W$2" display="choice_1-puntligging-oorspronkelijk_maaiveld-betrouwbaarheid"/>
    <hyperlink ref="BG9" location="'Codelijsten'!$Y$2" display="choice_1-puntligging-oorspronkelijk_maaiveld-methode_opmeten"/>
    <hyperlink ref="BR9" location="'Codelijsten'!$AA$2" display="choice_1-puntligging-huidige_maaiveld-betrouwbaarheid"/>
    <hyperlink ref="BS9" location="'Codelijsten'!$AC$2" display="choice_1-puntligging-huidige_maaiveld-methode_opmeten"/>
    <hyperlink ref="CC9" location="'Codelijsten'!$AE$2" display="choice_1-puntligging-start_tov_maaiveld-gestart_op"/>
    <hyperlink ref="CF9" location="'Codelijsten'!$AG$2" display="putsoort"/>
    <hyperlink ref="CL9" location="'Codelijsten'!$AI$2" display="putnabestemming"/>
    <hyperlink ref="CW9" location="'Codelijsten'!$AK$2" display="afwerking-type"/>
    <hyperlink ref="CY9" location="'Codelijsten'!$AM$2" display="afwerking-positie_bovenkant-verschil_tov_maaiveld"/>
    <hyperlink ref="DA9" location="'Codelijsten'!$AO$2" display="afwerking-materiaal"/>
    <hyperlink ref="DE9" location="'Codelijsten'!$AQ$2" display="afwerking-annulaireruimte-materiaal"/>
    <hyperlink ref="DF9" location="'Codelijsten'!$AS$2" display="afwerking-sleuteltype"/>
    <hyperlink ref="DN9" location="'Codelijsten'!$AU$2" display="naam-naamtype"/>
    <hyperlink ref="DW9" location="'Codelijsten'!$AW$2" display="status"/>
    <hyperlink ref="EC9" location="'Codelijsten'!$AY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P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</cols>
  <sheetData>
    <row r="1" spans="1:68" hidden="1">
      <c r="A1" s="7" t="s">
        <v>0</v>
      </c>
      <c r="B1" s="7" t="s">
        <v>763</v>
      </c>
      <c r="C1" s="7" t="s">
        <v>762</v>
      </c>
      <c r="D1" s="7" t="s">
        <v>764</v>
      </c>
      <c r="E1" s="7" t="s">
        <v>120</v>
      </c>
      <c r="F1" s="7" t="s">
        <v>765</v>
      </c>
      <c r="G1" s="1" t="s">
        <v>767</v>
      </c>
      <c r="H1" s="1" t="s">
        <v>769</v>
      </c>
      <c r="I1" s="1" t="s">
        <v>771</v>
      </c>
      <c r="J1" s="1" t="s">
        <v>773</v>
      </c>
      <c r="K1" s="1" t="s">
        <v>775</v>
      </c>
      <c r="L1" s="1" t="s">
        <v>777</v>
      </c>
      <c r="M1" s="1" t="s">
        <v>779</v>
      </c>
      <c r="N1" s="1" t="s">
        <v>781</v>
      </c>
      <c r="O1" s="1" t="s">
        <v>782</v>
      </c>
      <c r="P1" s="1" t="s">
        <v>784</v>
      </c>
      <c r="Q1" s="1" t="s">
        <v>786</v>
      </c>
      <c r="R1" s="1" t="s">
        <v>788</v>
      </c>
      <c r="S1" s="1" t="s">
        <v>122</v>
      </c>
      <c r="T1" s="1" t="s">
        <v>124</v>
      </c>
      <c r="U1" s="1" t="s">
        <v>129</v>
      </c>
      <c r="V1" s="1" t="s">
        <v>790</v>
      </c>
      <c r="W1" s="1" t="s">
        <v>791</v>
      </c>
      <c r="X1" s="1" t="s">
        <v>792</v>
      </c>
      <c r="Y1" s="1" t="s">
        <v>794</v>
      </c>
      <c r="Z1" s="1" t="s">
        <v>796</v>
      </c>
      <c r="AA1" s="1" t="s">
        <v>798</v>
      </c>
      <c r="AB1" s="1" t="s">
        <v>800</v>
      </c>
      <c r="AC1" s="1" t="s">
        <v>801</v>
      </c>
      <c r="AD1" s="1" t="s">
        <v>802</v>
      </c>
      <c r="AE1" s="1" t="s">
        <v>803</v>
      </c>
      <c r="AF1" s="1" t="s">
        <v>804</v>
      </c>
      <c r="AG1" s="1" t="s">
        <v>807</v>
      </c>
      <c r="AH1" s="1" t="s">
        <v>808</v>
      </c>
      <c r="AI1" s="1" t="s">
        <v>809</v>
      </c>
      <c r="AJ1" s="1" t="s">
        <v>811</v>
      </c>
      <c r="AK1" s="1" t="s">
        <v>812</v>
      </c>
      <c r="AL1" s="1" t="s">
        <v>814</v>
      </c>
      <c r="AM1" s="1" t="s">
        <v>817</v>
      </c>
      <c r="AN1" s="1" t="s">
        <v>819</v>
      </c>
      <c r="AO1" s="1" t="s">
        <v>821</v>
      </c>
      <c r="AP1" s="1" t="s">
        <v>823</v>
      </c>
      <c r="AQ1" s="1" t="s">
        <v>825</v>
      </c>
      <c r="AR1" s="1" t="s">
        <v>827</v>
      </c>
      <c r="AS1" s="1" t="s">
        <v>829</v>
      </c>
      <c r="AT1" s="1" t="s">
        <v>833</v>
      </c>
      <c r="AU1" s="1" t="s">
        <v>834</v>
      </c>
      <c r="AV1" s="1" t="s">
        <v>836</v>
      </c>
      <c r="AW1" s="1" t="s">
        <v>837</v>
      </c>
      <c r="AX1" s="1" t="s">
        <v>838</v>
      </c>
      <c r="AY1" s="1" t="s">
        <v>180</v>
      </c>
      <c r="AZ1" s="1" t="s">
        <v>182</v>
      </c>
      <c r="BA1" s="1" t="s">
        <v>183</v>
      </c>
      <c r="BB1" s="1" t="s">
        <v>184</v>
      </c>
      <c r="BC1" s="1" t="s">
        <v>185</v>
      </c>
      <c r="BD1" s="1" t="s">
        <v>186</v>
      </c>
      <c r="BE1" s="1" t="s">
        <v>188</v>
      </c>
      <c r="BF1" s="1" t="s">
        <v>190</v>
      </c>
      <c r="BG1" s="1" t="s">
        <v>191</v>
      </c>
      <c r="BH1" s="1" t="s">
        <v>192</v>
      </c>
      <c r="BI1" s="1" t="s">
        <v>194</v>
      </c>
      <c r="BJ1" s="1" t="s">
        <v>195</v>
      </c>
      <c r="BK1" s="1" t="s">
        <v>197</v>
      </c>
      <c r="BL1" s="1" t="s">
        <v>199</v>
      </c>
      <c r="BM1" s="1" t="s">
        <v>201</v>
      </c>
      <c r="BN1" s="1" t="s">
        <v>203</v>
      </c>
      <c r="BO1" s="1" t="s">
        <v>204</v>
      </c>
      <c r="BP1" s="1" t="s">
        <v>206</v>
      </c>
    </row>
    <row r="2" spans="1:68" hidden="1">
      <c r="A2" s="8" t="s">
        <v>0</v>
      </c>
      <c r="B2" s="8" t="s">
        <v>763</v>
      </c>
      <c r="C2" s="8" t="s">
        <v>762</v>
      </c>
      <c r="D2" s="8" t="s">
        <v>764</v>
      </c>
      <c r="E2" s="8" t="s">
        <v>120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126</v>
      </c>
      <c r="T2" s="1"/>
      <c r="U2" s="1" t="s">
        <v>129</v>
      </c>
      <c r="V2" s="1" t="s">
        <v>790</v>
      </c>
      <c r="W2" s="1" t="s">
        <v>791</v>
      </c>
      <c r="X2" s="1" t="s">
        <v>806</v>
      </c>
      <c r="Y2" s="1"/>
      <c r="Z2" s="1"/>
      <c r="AA2" s="1"/>
      <c r="AB2" s="1"/>
      <c r="AC2" s="1"/>
      <c r="AD2" s="1"/>
      <c r="AE2" s="1"/>
      <c r="AF2" s="1"/>
      <c r="AG2" s="1" t="s">
        <v>832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835</v>
      </c>
      <c r="AU2" s="1"/>
      <c r="AV2" s="1" t="s">
        <v>839</v>
      </c>
      <c r="AW2" s="1"/>
      <c r="AX2" s="1"/>
      <c r="AY2" s="1" t="s">
        <v>189</v>
      </c>
      <c r="AZ2" s="1"/>
      <c r="BA2" s="1"/>
      <c r="BB2" s="1"/>
      <c r="BC2" s="1"/>
      <c r="BD2" s="1"/>
      <c r="BE2" s="1"/>
      <c r="BF2" s="1" t="s">
        <v>190</v>
      </c>
      <c r="BG2" s="1" t="s">
        <v>191</v>
      </c>
      <c r="BH2" s="1" t="s">
        <v>209</v>
      </c>
      <c r="BI2" s="1"/>
      <c r="BJ2" s="1"/>
      <c r="BK2" s="1"/>
      <c r="BL2" s="1"/>
      <c r="BM2" s="1"/>
      <c r="BN2" s="1"/>
      <c r="BO2" s="1"/>
      <c r="BP2" s="1"/>
    </row>
    <row r="3" spans="1:68" hidden="1">
      <c r="F3" s="8" t="s">
        <v>766</v>
      </c>
      <c r="G3" s="1" t="s">
        <v>768</v>
      </c>
      <c r="H3" s="1" t="s">
        <v>770</v>
      </c>
      <c r="I3" s="1" t="s">
        <v>772</v>
      </c>
      <c r="J3" s="1" t="s">
        <v>774</v>
      </c>
      <c r="K3" s="1" t="s">
        <v>776</v>
      </c>
      <c r="L3" s="1" t="s">
        <v>778</v>
      </c>
      <c r="M3" s="1" t="s">
        <v>783</v>
      </c>
      <c r="N3" s="1"/>
      <c r="O3" s="1"/>
      <c r="P3" s="1" t="s">
        <v>785</v>
      </c>
      <c r="Q3" s="1" t="s">
        <v>787</v>
      </c>
      <c r="R3" s="1" t="s">
        <v>789</v>
      </c>
      <c r="S3" s="8" t="s">
        <v>123</v>
      </c>
      <c r="T3" s="1" t="s">
        <v>125</v>
      </c>
      <c r="X3" s="1" t="s">
        <v>793</v>
      </c>
      <c r="Y3" s="1" t="s">
        <v>795</v>
      </c>
      <c r="Z3" s="1" t="s">
        <v>797</v>
      </c>
      <c r="AA3" s="1" t="s">
        <v>799</v>
      </c>
      <c r="AB3" s="1" t="s">
        <v>805</v>
      </c>
      <c r="AC3" s="1"/>
      <c r="AD3" s="1"/>
      <c r="AE3" s="1"/>
      <c r="AF3" s="1"/>
      <c r="AG3" s="1" t="s">
        <v>816</v>
      </c>
      <c r="AH3" s="1"/>
      <c r="AI3" s="1"/>
      <c r="AJ3" s="1"/>
      <c r="AK3" s="1"/>
      <c r="AL3" s="1"/>
      <c r="AM3" s="1" t="s">
        <v>831</v>
      </c>
      <c r="AN3" s="1"/>
      <c r="AO3" s="1"/>
      <c r="AP3" s="1"/>
      <c r="AQ3" s="1"/>
      <c r="AR3" s="1"/>
      <c r="AS3" s="1"/>
      <c r="AT3" s="8" t="s">
        <v>12</v>
      </c>
      <c r="AU3" s="8" t="s">
        <v>179</v>
      </c>
      <c r="AV3" s="8" t="s">
        <v>159</v>
      </c>
      <c r="AW3" s="8" t="s">
        <v>143</v>
      </c>
      <c r="AX3" s="8" t="s">
        <v>155</v>
      </c>
      <c r="AY3" s="8" t="s">
        <v>181</v>
      </c>
      <c r="AZ3" s="1" t="s">
        <v>187</v>
      </c>
      <c r="BA3" s="1"/>
      <c r="BB3" s="1"/>
      <c r="BC3" s="1"/>
      <c r="BD3" s="1"/>
      <c r="BE3" s="1" t="s">
        <v>86</v>
      </c>
      <c r="BH3" s="8" t="s">
        <v>193</v>
      </c>
      <c r="BI3" s="8" t="s">
        <v>17</v>
      </c>
      <c r="BJ3" s="8"/>
      <c r="BK3" s="1" t="s">
        <v>198</v>
      </c>
      <c r="BL3" s="1" t="s">
        <v>200</v>
      </c>
      <c r="BM3" s="1" t="s">
        <v>202</v>
      </c>
      <c r="BN3" s="1" t="s">
        <v>189</v>
      </c>
      <c r="BO3" s="1" t="s">
        <v>208</v>
      </c>
      <c r="BP3" s="1"/>
    </row>
    <row r="4" spans="1:68" hidden="1">
      <c r="M4" s="1" t="s">
        <v>780</v>
      </c>
      <c r="N4" s="1" t="s">
        <v>766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159</v>
      </c>
      <c r="AH4" s="8" t="s">
        <v>143</v>
      </c>
      <c r="AI4" s="8" t="s">
        <v>810</v>
      </c>
      <c r="AJ4" s="1" t="s">
        <v>155</v>
      </c>
      <c r="AK4" s="1" t="s">
        <v>813</v>
      </c>
      <c r="AL4" s="1" t="s">
        <v>815</v>
      </c>
      <c r="AM4" s="1" t="s">
        <v>818</v>
      </c>
      <c r="AN4" s="1" t="s">
        <v>820</v>
      </c>
      <c r="AO4" s="1" t="s">
        <v>822</v>
      </c>
      <c r="AP4" s="1" t="s">
        <v>824</v>
      </c>
      <c r="AQ4" s="1" t="s">
        <v>826</v>
      </c>
      <c r="AR4" s="1" t="s">
        <v>828</v>
      </c>
      <c r="AS4" s="1" t="s">
        <v>830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86</v>
      </c>
      <c r="BJ4" s="1" t="s">
        <v>196</v>
      </c>
      <c r="BO4" s="8" t="s">
        <v>205</v>
      </c>
      <c r="BP4" s="8" t="s">
        <v>207</v>
      </c>
    </row>
    <row r="5" spans="1:68">
      <c r="A5" s="7" t="s">
        <v>0</v>
      </c>
      <c r="B5" s="7" t="s">
        <v>763</v>
      </c>
      <c r="C5" s="7" t="s">
        <v>762</v>
      </c>
      <c r="D5" s="7" t="s">
        <v>764</v>
      </c>
      <c r="E5" s="7" t="s">
        <v>120</v>
      </c>
      <c r="F5" s="7" t="s">
        <v>765</v>
      </c>
      <c r="G5" s="1" t="s">
        <v>767</v>
      </c>
      <c r="H5" s="1" t="s">
        <v>769</v>
      </c>
      <c r="I5" s="1" t="s">
        <v>771</v>
      </c>
      <c r="J5" s="1" t="s">
        <v>773</v>
      </c>
      <c r="K5" s="1" t="s">
        <v>775</v>
      </c>
      <c r="L5" s="1" t="s">
        <v>777</v>
      </c>
      <c r="M5" s="1" t="s">
        <v>779</v>
      </c>
      <c r="N5" s="1" t="s">
        <v>781</v>
      </c>
      <c r="O5" s="1" t="s">
        <v>782</v>
      </c>
      <c r="P5" s="1" t="s">
        <v>784</v>
      </c>
      <c r="Q5" s="1" t="s">
        <v>786</v>
      </c>
      <c r="R5" s="1" t="s">
        <v>788</v>
      </c>
      <c r="S5" s="1" t="s">
        <v>122</v>
      </c>
      <c r="T5" s="1" t="s">
        <v>124</v>
      </c>
      <c r="U5" s="1" t="s">
        <v>129</v>
      </c>
      <c r="V5" s="1" t="s">
        <v>790</v>
      </c>
      <c r="W5" s="1" t="s">
        <v>791</v>
      </c>
      <c r="X5" s="1" t="s">
        <v>792</v>
      </c>
      <c r="Y5" s="1" t="s">
        <v>794</v>
      </c>
      <c r="Z5" s="1" t="s">
        <v>796</v>
      </c>
      <c r="AA5" s="1" t="s">
        <v>798</v>
      </c>
      <c r="AB5" s="1" t="s">
        <v>800</v>
      </c>
      <c r="AC5" s="1" t="s">
        <v>801</v>
      </c>
      <c r="AD5" s="1" t="s">
        <v>802</v>
      </c>
      <c r="AE5" s="1" t="s">
        <v>803</v>
      </c>
      <c r="AF5" s="1" t="s">
        <v>804</v>
      </c>
      <c r="AG5" s="1" t="s">
        <v>807</v>
      </c>
      <c r="AH5" s="1" t="s">
        <v>808</v>
      </c>
      <c r="AI5" s="1" t="s">
        <v>809</v>
      </c>
      <c r="AJ5" s="1" t="s">
        <v>811</v>
      </c>
      <c r="AK5" s="1" t="s">
        <v>812</v>
      </c>
      <c r="AL5" s="1" t="s">
        <v>814</v>
      </c>
      <c r="AM5" s="1" t="s">
        <v>817</v>
      </c>
      <c r="AN5" s="1" t="s">
        <v>819</v>
      </c>
      <c r="AO5" s="1" t="s">
        <v>821</v>
      </c>
      <c r="AP5" s="1" t="s">
        <v>823</v>
      </c>
      <c r="AQ5" s="1" t="s">
        <v>825</v>
      </c>
      <c r="AR5" s="1" t="s">
        <v>827</v>
      </c>
      <c r="AS5" s="1" t="s">
        <v>829</v>
      </c>
      <c r="AT5" s="1" t="s">
        <v>833</v>
      </c>
      <c r="AU5" s="1" t="s">
        <v>834</v>
      </c>
      <c r="AV5" s="1" t="s">
        <v>836</v>
      </c>
      <c r="AW5" s="1" t="s">
        <v>837</v>
      </c>
      <c r="AX5" s="1" t="s">
        <v>838</v>
      </c>
      <c r="AY5" s="1" t="s">
        <v>180</v>
      </c>
      <c r="AZ5" s="1" t="s">
        <v>182</v>
      </c>
      <c r="BA5" s="1" t="s">
        <v>183</v>
      </c>
      <c r="BB5" s="1" t="s">
        <v>184</v>
      </c>
      <c r="BC5" s="1" t="s">
        <v>185</v>
      </c>
      <c r="BD5" s="1" t="s">
        <v>186</v>
      </c>
      <c r="BE5" s="1" t="s">
        <v>188</v>
      </c>
      <c r="BF5" s="1" t="s">
        <v>190</v>
      </c>
      <c r="BG5" s="1" t="s">
        <v>191</v>
      </c>
      <c r="BH5" s="1" t="s">
        <v>192</v>
      </c>
      <c r="BI5" s="1" t="s">
        <v>194</v>
      </c>
      <c r="BJ5" s="1" t="s">
        <v>195</v>
      </c>
      <c r="BK5" s="1" t="s">
        <v>197</v>
      </c>
      <c r="BL5" s="1" t="s">
        <v>199</v>
      </c>
      <c r="BM5" s="1" t="s">
        <v>201</v>
      </c>
      <c r="BN5" s="1" t="s">
        <v>203</v>
      </c>
      <c r="BO5" s="1" t="s">
        <v>204</v>
      </c>
      <c r="BP5" s="1" t="s">
        <v>206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'Codelijsten'!$BA$4:$BA$10</formula1>
    </dataValidation>
    <dataValidation type="list" allowBlank="1" showInputMessage="1" showErrorMessage="1" sqref="D6:D1000001">
      <formula1>'Codelijsten'!$BC$4:$BC$18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'Codelijsten'!$BE$4:$BE$137</formula1>
    </dataValidation>
    <dataValidation type="list" allowBlank="1" showInputMessage="1" showErrorMessage="1" sqref="G6:G1000001">
      <formula1>'Codelijsten'!$BG$4:$BG$137</formula1>
    </dataValidation>
    <dataValidation type="list" allowBlank="1" showInputMessage="1" showErrorMessage="1" sqref="H6:H1000001">
      <formula1>'Codelijsten'!$BI$4:$BI$51</formula1>
    </dataValidation>
    <dataValidation type="list" allowBlank="1" showInputMessage="1" showErrorMessage="1" sqref="I6:I1000001">
      <formula1>'Codelijsten'!$BK$4:$BK$11</formula1>
    </dataValidation>
    <dataValidation type="list" allowBlank="1" showInputMessage="1" showErrorMessage="1" sqref="J6:J1000001">
      <formula1>'Codelijsten'!$BM$4:$BM$31</formula1>
    </dataValidation>
    <dataValidation type="list" allowBlank="1" showInputMessage="1" showErrorMessage="1" sqref="L6:L1000001">
      <formula1>'Codelijsten'!$BO$4:$BO$9</formula1>
    </dataValidation>
    <dataValidation type="list" allowBlank="1" showInputMessage="1" showErrorMessage="1" sqref="M6:M1000001">
      <formula1>'Codelijsten'!$BQ$4:$BQ$137</formula1>
    </dataValidation>
    <dataValidation type="list" allowBlank="1" showInputMessage="1" showErrorMessage="1" sqref="N6:N1000001">
      <formula1>'Codelijsten'!$BS$4:$BS$137</formula1>
    </dataValidation>
    <dataValidation type="list" allowBlank="1" showInputMessage="1" showErrorMessage="1" sqref="O6:O1000001">
      <formula1>'Codelijsten'!$BU$4:$BU$5</formula1>
    </dataValidation>
    <dataValidation type="list" allowBlank="1" showInputMessage="1" showErrorMessage="1" sqref="P6:P1000001">
      <formula1>'Codelijsten'!$BW$4:$BW$26</formula1>
    </dataValidation>
    <dataValidation type="list" allowBlank="1" showInputMessage="1" showErrorMessage="1" sqref="Q6:Q1000001">
      <formula1>'Codelijsten'!$BY$4:$BY$27</formula1>
    </dataValidation>
    <dataValidation type="list" allowBlank="1" showInputMessage="1" showErrorMessage="1" sqref="R6:R1000001">
      <formula1>'Codelijsten'!$CA$4:$CA$7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'Codelijsten'!$CC$4:$CC$7</formula1>
    </dataValidation>
    <dataValidation type="list" allowBlank="1" showInputMessage="1" showErrorMessage="1" sqref="AI6:AI1000001">
      <formula1>'Codelijsten'!$CE$4:$CE$10</formula1>
    </dataValidation>
    <dataValidation type="list" allowBlank="1" showInputMessage="1" showErrorMessage="1" sqref="AJ6:AJ1000001">
      <formula1>'Codelijsten'!$CG$4:$CG$17</formula1>
    </dataValidation>
    <dataValidation type="list" allowBlank="1" showInputMessage="1" showErrorMessage="1" sqref="AM6:AM1000001">
      <formula1>'Codelijsten'!$CI$4:$CI$8</formula1>
    </dataValidation>
    <dataValidation type="list" allowBlank="1" showInputMessage="1" showErrorMessage="1" sqref="AN6:AN1000001">
      <formula1>'Codelijsten'!$CK$4:$CK$17</formula1>
    </dataValidation>
    <dataValidation type="list" allowBlank="1" showInputMessage="1" showErrorMessage="1" sqref="AS6:AS1000001">
      <formula1>'Codelijsten'!$CM$4:$CM$10</formula1>
    </dataValidation>
    <dataValidation type="list" allowBlank="1" showInputMessage="1" showErrorMessage="1" sqref="AU6:AU1000001">
      <formula1>'Codelijsten'!$CO$4:$CO$14</formula1>
    </dataValidation>
    <dataValidation type="list" allowBlank="1" showInputMessage="1" showErrorMessage="1" sqref="AX6:AX1000001">
      <formula1>'Codelijsten'!$CQ$4:$CQ$11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'Codelijsten'!$CS$4:$CS$8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'Codelijsten'!$CU$4:$CU$86</formula1>
    </dataValidation>
  </dataValidations>
  <hyperlinks>
    <hyperlink ref="B5" location="'Codelijsten'!$BA$2" display="filtertype"/>
    <hyperlink ref="D5" location="'Codelijsten'!$BC$2" display="meetnet"/>
    <hyperlink ref="F5" location="'Codelijsten'!$BE$2" display="ligging-aquifer_hcovv2"/>
    <hyperlink ref="G5" location="'Codelijsten'!$BG$2" display="ligging-aquifer"/>
    <hyperlink ref="H5" location="'Codelijsten'!$BI$2" display="ligging-grondwaterlichaam"/>
    <hyperlink ref="I5" location="'Codelijsten'!$BK$2" display="ligging-grondwatersysteem"/>
    <hyperlink ref="J5" location="'Codelijsten'!$BM$2" display="ligging-grondwaterlichaam_v2"/>
    <hyperlink ref="L5" location="'Codelijsten'!$BO$2" display="ligging-hydrogeologisch_regime"/>
    <hyperlink ref="M5" location="'Codelijsten'!$BQ$2" display="ligging-controle-aquifer_hcovv1"/>
    <hyperlink ref="N5" location="'Codelijsten'!$BS$2" display="ligging-controle-aquifer_hcovv2"/>
    <hyperlink ref="O5" location="'Codelijsten'!$BU$2" display="ligging-controle-methode"/>
    <hyperlink ref="P5" location="'Codelijsten'!$BW$2" display="ligging-actie_waakgebieden_16_21"/>
    <hyperlink ref="Q5" location="'Codelijsten'!$BY$2" display="ligging-actie_waakgebieden_22_27"/>
    <hyperlink ref="R5" location="'Codelijsten'!$CA$2" display="ligging-regime"/>
    <hyperlink ref="W5" location="'Codelijsten'!$CC$2" display="oxidatie_reductie"/>
    <hyperlink ref="AI5" location="'Codelijsten'!$CE$2" display="opbouw-onderdeel-filterelement"/>
    <hyperlink ref="AJ5" location="'Codelijsten'!$CG$2" display="opbouw-onderdeel-materiaal"/>
    <hyperlink ref="AM5" location="'Codelijsten'!$CI$2" display="opbouw-opbouw_pompfilter-peilbuis_locatie"/>
    <hyperlink ref="AN5" location="'Codelijsten'!$CK$2" display="opbouw-opbouw_pompfilter-peilbuis_materiaal"/>
    <hyperlink ref="AS5" location="'Codelijsten'!$CM$2" display="opbouw-opbouw_pompfilter-pomptype"/>
    <hyperlink ref="AU5" location="'Codelijsten'!$CO$2" display="filternaam-naamtype"/>
    <hyperlink ref="AX5" location="'Codelijsten'!$CQ$2" display="opvulling-materiaal"/>
    <hyperlink ref="BG5" location="'Codelijsten'!$CS$2" display="status"/>
    <hyperlink ref="BM5" location="'Codelijsten'!$C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762</v>
      </c>
      <c r="B1" s="7" t="s">
        <v>1285</v>
      </c>
      <c r="C1" s="7" t="s">
        <v>1286</v>
      </c>
      <c r="D1" s="1" t="s">
        <v>1287</v>
      </c>
      <c r="E1" s="1" t="s">
        <v>1288</v>
      </c>
      <c r="F1" s="1" t="s">
        <v>1290</v>
      </c>
      <c r="G1" s="1" t="s">
        <v>1292</v>
      </c>
      <c r="H1" s="1" t="s">
        <v>1293</v>
      </c>
      <c r="I1" s="1" t="s">
        <v>1294</v>
      </c>
      <c r="J1" s="1" t="s">
        <v>1295</v>
      </c>
      <c r="K1" s="1" t="s">
        <v>1296</v>
      </c>
      <c r="L1" s="1" t="s">
        <v>1297</v>
      </c>
      <c r="M1" s="1" t="s">
        <v>1298</v>
      </c>
      <c r="N1" s="1" t="s">
        <v>1299</v>
      </c>
      <c r="O1" s="1" t="s">
        <v>1301</v>
      </c>
      <c r="P1" s="1" t="s">
        <v>1302</v>
      </c>
      <c r="Q1" s="1" t="s">
        <v>1303</v>
      </c>
      <c r="R1" s="1" t="s">
        <v>1305</v>
      </c>
      <c r="S1" s="1" t="s">
        <v>1307</v>
      </c>
      <c r="T1" s="1" t="s">
        <v>1309</v>
      </c>
      <c r="U1" s="1" t="s">
        <v>1311</v>
      </c>
      <c r="V1" s="1" t="s">
        <v>1313</v>
      </c>
      <c r="W1" s="1" t="s">
        <v>1314</v>
      </c>
      <c r="X1" s="1" t="s">
        <v>1315</v>
      </c>
      <c r="Y1" s="1" t="s">
        <v>1316</v>
      </c>
      <c r="Z1" s="1" t="s">
        <v>1317</v>
      </c>
      <c r="AA1" s="1" t="s">
        <v>1318</v>
      </c>
      <c r="AB1" s="1" t="s">
        <v>1320</v>
      </c>
      <c r="AC1" s="1" t="s">
        <v>1321</v>
      </c>
      <c r="AD1" s="1" t="s">
        <v>1323</v>
      </c>
      <c r="AE1" s="1" t="s">
        <v>1325</v>
      </c>
      <c r="AF1" s="1" t="s">
        <v>1326</v>
      </c>
      <c r="AG1" s="1" t="s">
        <v>1327</v>
      </c>
      <c r="AH1" s="1" t="s">
        <v>1328</v>
      </c>
      <c r="AI1" s="1" t="s">
        <v>1329</v>
      </c>
      <c r="AJ1" s="1" t="s">
        <v>1330</v>
      </c>
      <c r="AK1" s="1" t="s">
        <v>1331</v>
      </c>
      <c r="AL1" s="1" t="s">
        <v>1333</v>
      </c>
      <c r="AM1" s="1" t="s">
        <v>1334</v>
      </c>
      <c r="AN1" s="1" t="s">
        <v>1336</v>
      </c>
      <c r="AO1" s="1" t="s">
        <v>1337</v>
      </c>
      <c r="AP1" s="1" t="s">
        <v>1338</v>
      </c>
      <c r="AQ1" s="1" t="s">
        <v>1339</v>
      </c>
      <c r="AR1" s="1" t="s">
        <v>1340</v>
      </c>
      <c r="AS1" s="1" t="s">
        <v>1341</v>
      </c>
      <c r="AT1" s="1" t="s">
        <v>1342</v>
      </c>
      <c r="AU1" s="1" t="s">
        <v>1343</v>
      </c>
      <c r="AV1" s="1" t="s">
        <v>1344</v>
      </c>
      <c r="AW1" s="1" t="s">
        <v>1345</v>
      </c>
      <c r="AX1" s="1" t="s">
        <v>1346</v>
      </c>
      <c r="AY1" s="1" t="s">
        <v>1347</v>
      </c>
      <c r="AZ1" s="1" t="s">
        <v>1348</v>
      </c>
      <c r="BA1" s="1" t="s">
        <v>1349</v>
      </c>
      <c r="BB1" s="1" t="s">
        <v>1351</v>
      </c>
      <c r="BC1" s="1" t="s">
        <v>1352</v>
      </c>
      <c r="BD1" s="1" t="s">
        <v>1353</v>
      </c>
      <c r="BE1" s="1" t="s">
        <v>1354</v>
      </c>
      <c r="BF1" s="1" t="s">
        <v>1355</v>
      </c>
      <c r="BG1" s="1" t="s">
        <v>1356</v>
      </c>
      <c r="BH1" s="1" t="s">
        <v>1357</v>
      </c>
      <c r="BI1" s="1" t="s">
        <v>1358</v>
      </c>
      <c r="BJ1" s="1" t="s">
        <v>1359</v>
      </c>
      <c r="BK1" s="1" t="s">
        <v>1360</v>
      </c>
      <c r="BL1" s="1" t="s">
        <v>1361</v>
      </c>
      <c r="BM1" s="1" t="s">
        <v>1362</v>
      </c>
      <c r="BN1" s="1" t="s">
        <v>1363</v>
      </c>
      <c r="BO1" s="1" t="s">
        <v>1364</v>
      </c>
      <c r="BP1" s="1" t="s">
        <v>1365</v>
      </c>
      <c r="BQ1" s="1" t="s">
        <v>1366</v>
      </c>
      <c r="BR1" s="1" t="s">
        <v>1367</v>
      </c>
      <c r="BS1" s="1" t="s">
        <v>1368</v>
      </c>
      <c r="BT1" s="1" t="s">
        <v>1369</v>
      </c>
      <c r="BU1" s="1" t="s">
        <v>1370</v>
      </c>
      <c r="BV1" s="1" t="s">
        <v>1371</v>
      </c>
      <c r="BW1" s="1" t="s">
        <v>1372</v>
      </c>
      <c r="BX1" s="1" t="s">
        <v>1373</v>
      </c>
      <c r="BY1" s="1" t="s">
        <v>1375</v>
      </c>
      <c r="BZ1" s="1" t="s">
        <v>1376</v>
      </c>
      <c r="CA1" s="1" t="s">
        <v>1378</v>
      </c>
      <c r="CB1" s="1" t="s">
        <v>1380</v>
      </c>
      <c r="CC1" s="1" t="s">
        <v>1383</v>
      </c>
      <c r="CD1" s="1" t="s">
        <v>1384</v>
      </c>
      <c r="CE1" s="1" t="s">
        <v>1385</v>
      </c>
      <c r="CF1" s="1" t="s">
        <v>1386</v>
      </c>
      <c r="CG1" s="1" t="s">
        <v>1387</v>
      </c>
      <c r="CH1" s="1" t="s">
        <v>1388</v>
      </c>
      <c r="CI1" s="1" t="s">
        <v>1389</v>
      </c>
      <c r="CJ1" s="1" t="s">
        <v>1390</v>
      </c>
      <c r="CK1" s="1" t="s">
        <v>1391</v>
      </c>
      <c r="CL1" s="1" t="s">
        <v>1392</v>
      </c>
      <c r="CM1" s="1" t="s">
        <v>1393</v>
      </c>
      <c r="CN1" s="1" t="s">
        <v>1394</v>
      </c>
      <c r="CO1" s="1" t="s">
        <v>1396</v>
      </c>
      <c r="CP1" s="1" t="s">
        <v>1397</v>
      </c>
      <c r="CQ1" s="1" t="s">
        <v>1398</v>
      </c>
      <c r="CR1" s="1" t="s">
        <v>1399</v>
      </c>
      <c r="CS1" s="1" t="s">
        <v>1400</v>
      </c>
      <c r="CT1" s="1" t="s">
        <v>1401</v>
      </c>
      <c r="CU1" s="1" t="s">
        <v>1402</v>
      </c>
      <c r="CV1" s="1" t="s">
        <v>1405</v>
      </c>
      <c r="CW1" s="1" t="s">
        <v>1406</v>
      </c>
      <c r="CX1" s="1" t="s">
        <v>1407</v>
      </c>
      <c r="CY1" s="1" t="s">
        <v>1408</v>
      </c>
      <c r="CZ1" s="1" t="s">
        <v>1409</v>
      </c>
      <c r="DA1" s="1" t="s">
        <v>1410</v>
      </c>
      <c r="DB1" s="1" t="s">
        <v>1411</v>
      </c>
      <c r="DC1" s="1" t="s">
        <v>1412</v>
      </c>
      <c r="DD1" s="1" t="s">
        <v>1413</v>
      </c>
      <c r="DE1" s="1" t="s">
        <v>1414</v>
      </c>
      <c r="DF1" s="1" t="s">
        <v>1415</v>
      </c>
      <c r="DG1" s="1" t="s">
        <v>1416</v>
      </c>
      <c r="DH1" s="1" t="s">
        <v>1417</v>
      </c>
      <c r="DI1" s="1" t="s">
        <v>1418</v>
      </c>
      <c r="DJ1" s="1" t="s">
        <v>1419</v>
      </c>
      <c r="DK1" s="1" t="s">
        <v>1421</v>
      </c>
      <c r="DL1" s="1" t="s">
        <v>1422</v>
      </c>
      <c r="DM1" s="1" t="s">
        <v>1423</v>
      </c>
      <c r="DN1" s="1" t="s">
        <v>1424</v>
      </c>
      <c r="DO1" s="1" t="s">
        <v>1425</v>
      </c>
      <c r="DP1" s="1" t="s">
        <v>1426</v>
      </c>
      <c r="DQ1" s="1" t="s">
        <v>1427</v>
      </c>
      <c r="DR1" s="1" t="s">
        <v>1428</v>
      </c>
      <c r="DS1" s="1" t="s">
        <v>1429</v>
      </c>
      <c r="DT1" s="1" t="s">
        <v>1430</v>
      </c>
      <c r="DU1" s="1" t="s">
        <v>1431</v>
      </c>
      <c r="DV1" s="1" t="s">
        <v>1432</v>
      </c>
      <c r="DW1" s="1" t="s">
        <v>1433</v>
      </c>
      <c r="DX1" s="1" t="s">
        <v>1434</v>
      </c>
      <c r="DY1" s="1" t="s">
        <v>1435</v>
      </c>
      <c r="DZ1" s="1" t="s">
        <v>1436</v>
      </c>
      <c r="EA1" s="1" t="s">
        <v>1437</v>
      </c>
      <c r="EB1" s="1" t="s">
        <v>1439</v>
      </c>
      <c r="EC1" s="1" t="s">
        <v>1441</v>
      </c>
      <c r="ED1" s="1" t="s">
        <v>1443</v>
      </c>
      <c r="EE1" s="1" t="s">
        <v>1445</v>
      </c>
      <c r="EF1" s="1" t="s">
        <v>1447</v>
      </c>
      <c r="EG1" s="1" t="s">
        <v>1449</v>
      </c>
      <c r="EH1" s="1" t="s">
        <v>1451</v>
      </c>
      <c r="EI1" s="1" t="s">
        <v>1453</v>
      </c>
      <c r="EJ1" s="1" t="s">
        <v>1455</v>
      </c>
      <c r="EK1" s="1" t="s">
        <v>1457</v>
      </c>
      <c r="EL1" s="1" t="s">
        <v>1458</v>
      </c>
      <c r="EM1" s="1" t="s">
        <v>1460</v>
      </c>
      <c r="EN1" s="1" t="s">
        <v>1462</v>
      </c>
      <c r="EO1" s="1" t="s">
        <v>1464</v>
      </c>
      <c r="EP1" s="1" t="s">
        <v>1465</v>
      </c>
      <c r="EQ1" s="1" t="s">
        <v>1466</v>
      </c>
      <c r="ER1" s="1" t="s">
        <v>1467</v>
      </c>
      <c r="ES1" s="1" t="s">
        <v>1468</v>
      </c>
      <c r="ET1" s="1" t="s">
        <v>1469</v>
      </c>
      <c r="EU1" s="1" t="s">
        <v>1471</v>
      </c>
      <c r="EV1" s="1" t="s">
        <v>1472</v>
      </c>
      <c r="EW1" s="1" t="s">
        <v>1473</v>
      </c>
      <c r="EX1" s="1" t="s">
        <v>1474</v>
      </c>
      <c r="EY1" s="1" t="s">
        <v>1475</v>
      </c>
      <c r="EZ1" s="1" t="s">
        <v>1476</v>
      </c>
      <c r="FA1" s="1" t="s">
        <v>1477</v>
      </c>
      <c r="FB1" s="1" t="s">
        <v>1478</v>
      </c>
      <c r="FC1" s="1" t="s">
        <v>1480</v>
      </c>
      <c r="FD1" s="1" t="s">
        <v>1482</v>
      </c>
      <c r="FE1" s="1" t="s">
        <v>1483</v>
      </c>
      <c r="FF1" s="1" t="s">
        <v>1485</v>
      </c>
      <c r="FG1" s="1" t="s">
        <v>1487</v>
      </c>
      <c r="FH1" s="1" t="s">
        <v>1489</v>
      </c>
      <c r="FI1" s="1" t="s">
        <v>1491</v>
      </c>
      <c r="FJ1" s="1" t="s">
        <v>1493</v>
      </c>
      <c r="FK1" s="1" t="s">
        <v>1496</v>
      </c>
      <c r="FL1" s="1" t="s">
        <v>1497</v>
      </c>
      <c r="FM1" s="1" t="s">
        <v>1498</v>
      </c>
      <c r="FN1" s="1" t="s">
        <v>1499</v>
      </c>
      <c r="FO1" s="1" t="s">
        <v>1501</v>
      </c>
      <c r="FP1" s="1" t="s">
        <v>1503</v>
      </c>
      <c r="FQ1" s="1" t="s">
        <v>1505</v>
      </c>
      <c r="FR1" s="1" t="s">
        <v>1506</v>
      </c>
      <c r="FS1" s="1" t="s">
        <v>1507</v>
      </c>
      <c r="FT1" s="1" t="s">
        <v>1508</v>
      </c>
      <c r="FU1" s="1" t="s">
        <v>1509</v>
      </c>
      <c r="FV1" s="1" t="s">
        <v>1510</v>
      </c>
      <c r="FW1" s="1" t="s">
        <v>1511</v>
      </c>
      <c r="FX1" s="1" t="s">
        <v>1512</v>
      </c>
      <c r="FY1" s="1" t="s">
        <v>1513</v>
      </c>
      <c r="FZ1" s="1" t="s">
        <v>1514</v>
      </c>
      <c r="GA1" s="1" t="s">
        <v>1515</v>
      </c>
      <c r="GB1" s="1" t="s">
        <v>1516</v>
      </c>
      <c r="GC1" s="1" t="s">
        <v>1517</v>
      </c>
      <c r="GD1" s="1" t="s">
        <v>1518</v>
      </c>
      <c r="GE1" s="1" t="s">
        <v>1519</v>
      </c>
      <c r="GF1" s="1" t="s">
        <v>1520</v>
      </c>
      <c r="GG1" s="1" t="s">
        <v>1521</v>
      </c>
      <c r="GH1" s="1" t="s">
        <v>1522</v>
      </c>
      <c r="GI1" s="1" t="s">
        <v>1523</v>
      </c>
      <c r="GJ1" s="1" t="s">
        <v>1524</v>
      </c>
      <c r="GK1" s="1" t="s">
        <v>1525</v>
      </c>
      <c r="GL1" s="1" t="s">
        <v>1527</v>
      </c>
      <c r="GM1" s="1" t="s">
        <v>1530</v>
      </c>
      <c r="GN1" s="1" t="s">
        <v>1532</v>
      </c>
      <c r="GO1" s="1" t="s">
        <v>1534</v>
      </c>
      <c r="GP1" s="1" t="s">
        <v>1536</v>
      </c>
      <c r="GQ1" s="1" t="s">
        <v>1537</v>
      </c>
      <c r="GR1" s="1" t="s">
        <v>1538</v>
      </c>
      <c r="GS1" s="1" t="s">
        <v>1539</v>
      </c>
      <c r="GT1" s="1" t="s">
        <v>1540</v>
      </c>
      <c r="GU1" s="1" t="s">
        <v>1541</v>
      </c>
      <c r="GV1" s="1" t="s">
        <v>1542</v>
      </c>
      <c r="GW1" s="1" t="s">
        <v>1543</v>
      </c>
      <c r="GX1" s="1" t="s">
        <v>1544</v>
      </c>
      <c r="GY1" s="1" t="s">
        <v>1545</v>
      </c>
      <c r="GZ1" s="1" t="s">
        <v>1546</v>
      </c>
      <c r="HA1" s="1" t="s">
        <v>1547</v>
      </c>
      <c r="HB1" s="1" t="s">
        <v>1548</v>
      </c>
      <c r="HC1" s="1" t="s">
        <v>1549</v>
      </c>
      <c r="HD1" s="1" t="s">
        <v>1550</v>
      </c>
      <c r="HE1" s="1" t="s">
        <v>1552</v>
      </c>
      <c r="HF1" s="1" t="s">
        <v>1553</v>
      </c>
      <c r="HG1" s="1" t="s">
        <v>1555</v>
      </c>
      <c r="HH1" s="1" t="s">
        <v>1557</v>
      </c>
      <c r="HI1" s="1" t="s">
        <v>1559</v>
      </c>
      <c r="HJ1" s="1" t="s">
        <v>1561</v>
      </c>
      <c r="HK1" s="1" t="s">
        <v>1563</v>
      </c>
      <c r="HL1" s="1" t="s">
        <v>1564</v>
      </c>
      <c r="HM1" s="1" t="s">
        <v>1565</v>
      </c>
    </row>
    <row r="2" spans="1:221" hidden="1">
      <c r="A2" s="8" t="s">
        <v>762</v>
      </c>
      <c r="B2" s="8" t="s">
        <v>1270</v>
      </c>
      <c r="C2" s="8"/>
      <c r="D2" s="1" t="s">
        <v>1300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1382</v>
      </c>
      <c r="BZ2" s="1"/>
      <c r="CA2" s="1"/>
      <c r="CB2" s="1"/>
      <c r="CC2" s="1" t="s">
        <v>1556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1566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763</v>
      </c>
      <c r="D3" s="8" t="s">
        <v>86</v>
      </c>
      <c r="E3" s="8" t="s">
        <v>1289</v>
      </c>
      <c r="F3" s="8" t="s">
        <v>1291</v>
      </c>
      <c r="G3" s="1" t="s">
        <v>10</v>
      </c>
      <c r="H3" s="1" t="s">
        <v>189</v>
      </c>
      <c r="I3" s="1"/>
      <c r="J3" s="1"/>
      <c r="K3" s="1"/>
      <c r="L3" s="1"/>
      <c r="M3" s="1"/>
      <c r="N3" s="1"/>
      <c r="O3" s="1" t="s">
        <v>1332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1350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1374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196</v>
      </c>
      <c r="BZ3" s="1" t="s">
        <v>1377</v>
      </c>
      <c r="CA3" s="1" t="s">
        <v>1379</v>
      </c>
      <c r="CB3" s="1" t="s">
        <v>1381</v>
      </c>
      <c r="CC3" s="8" t="s">
        <v>0</v>
      </c>
      <c r="CD3" s="1" t="s">
        <v>126</v>
      </c>
      <c r="CE3" s="1"/>
      <c r="CF3" s="1" t="s">
        <v>128</v>
      </c>
      <c r="CG3" s="1" t="s">
        <v>1404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1420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189</v>
      </c>
      <c r="DL3" s="1"/>
      <c r="DM3" s="1"/>
      <c r="DN3" s="1"/>
      <c r="DO3" s="1"/>
      <c r="DP3" s="1"/>
      <c r="DQ3" s="1"/>
      <c r="DR3" s="1" t="s">
        <v>209</v>
      </c>
      <c r="DS3" s="1"/>
      <c r="DT3" s="1"/>
      <c r="DU3" s="1"/>
      <c r="DV3" s="1"/>
      <c r="DW3" s="1"/>
      <c r="DX3" s="1"/>
      <c r="DY3" s="1"/>
      <c r="DZ3" s="1"/>
      <c r="EA3" s="1" t="s">
        <v>1529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1531</v>
      </c>
      <c r="GN3" s="1" t="s">
        <v>1533</v>
      </c>
      <c r="GO3" s="1" t="s">
        <v>1535</v>
      </c>
      <c r="GP3" s="1" t="s">
        <v>1551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1554</v>
      </c>
      <c r="HF3" s="1"/>
      <c r="HG3" s="1" t="s">
        <v>1324</v>
      </c>
      <c r="HH3" s="8" t="s">
        <v>1558</v>
      </c>
      <c r="HI3" s="8" t="s">
        <v>1560</v>
      </c>
      <c r="HJ3" s="8" t="s">
        <v>1562</v>
      </c>
      <c r="HK3" s="1" t="s">
        <v>30</v>
      </c>
      <c r="HL3" s="1" t="s">
        <v>1324</v>
      </c>
      <c r="HM3" s="1" t="s">
        <v>146</v>
      </c>
    </row>
    <row r="4" spans="1:221" hidden="1">
      <c r="H4" s="8" t="s">
        <v>181</v>
      </c>
      <c r="I4" s="1" t="s">
        <v>187</v>
      </c>
      <c r="J4" s="1"/>
      <c r="K4" s="1"/>
      <c r="L4" s="1"/>
      <c r="M4" s="1"/>
      <c r="N4" s="1" t="s">
        <v>86</v>
      </c>
      <c r="O4" s="8" t="s">
        <v>86</v>
      </c>
      <c r="P4" s="8" t="s">
        <v>10</v>
      </c>
      <c r="Q4" s="1" t="s">
        <v>1304</v>
      </c>
      <c r="R4" s="1" t="s">
        <v>1306</v>
      </c>
      <c r="S4" s="1" t="s">
        <v>1308</v>
      </c>
      <c r="T4" s="1" t="s">
        <v>1310</v>
      </c>
      <c r="U4" s="1" t="s">
        <v>1312</v>
      </c>
      <c r="V4" s="1" t="s">
        <v>805</v>
      </c>
      <c r="W4" s="1"/>
      <c r="X4" s="1"/>
      <c r="Y4" s="1"/>
      <c r="Z4" s="1"/>
      <c r="AA4" s="1" t="s">
        <v>1319</v>
      </c>
      <c r="AB4" s="1" t="s">
        <v>30</v>
      </c>
      <c r="AC4" s="1" t="s">
        <v>1322</v>
      </c>
      <c r="AD4" s="1" t="s">
        <v>1324</v>
      </c>
      <c r="AE4" s="1" t="s">
        <v>189</v>
      </c>
      <c r="AF4" s="1"/>
      <c r="AG4" s="1"/>
      <c r="AH4" s="1"/>
      <c r="AI4" s="1"/>
      <c r="AJ4" s="1"/>
      <c r="AK4" s="1"/>
      <c r="AL4" s="8" t="s">
        <v>86</v>
      </c>
      <c r="AM4" s="8" t="s">
        <v>1335</v>
      </c>
      <c r="AN4" s="1" t="s">
        <v>1304</v>
      </c>
      <c r="AO4" s="1" t="s">
        <v>805</v>
      </c>
      <c r="AP4" s="1"/>
      <c r="AQ4" s="1"/>
      <c r="AR4" s="1"/>
      <c r="AS4" s="1"/>
      <c r="AT4" s="1" t="s">
        <v>1324</v>
      </c>
      <c r="AU4" s="1" t="s">
        <v>189</v>
      </c>
      <c r="AV4" s="1"/>
      <c r="AW4" s="1"/>
      <c r="AX4" s="1"/>
      <c r="AY4" s="1"/>
      <c r="AZ4" s="1"/>
      <c r="BA4" s="1"/>
      <c r="BB4" s="8" t="s">
        <v>86</v>
      </c>
      <c r="BC4" s="8" t="s">
        <v>10</v>
      </c>
      <c r="BD4" s="1" t="s">
        <v>1304</v>
      </c>
      <c r="BE4" s="1" t="s">
        <v>1306</v>
      </c>
      <c r="BF4" s="1" t="s">
        <v>1308</v>
      </c>
      <c r="BG4" s="1" t="s">
        <v>1310</v>
      </c>
      <c r="BH4" s="1" t="s">
        <v>1312</v>
      </c>
      <c r="BI4" s="1" t="s">
        <v>805</v>
      </c>
      <c r="BJ4" s="1"/>
      <c r="BK4" s="1"/>
      <c r="BL4" s="1"/>
      <c r="BM4" s="1"/>
      <c r="BN4" s="1" t="s">
        <v>1319</v>
      </c>
      <c r="BO4" s="1" t="s">
        <v>30</v>
      </c>
      <c r="BP4" s="1" t="s">
        <v>1322</v>
      </c>
      <c r="BQ4" s="1" t="s">
        <v>1324</v>
      </c>
      <c r="BR4" s="1" t="s">
        <v>189</v>
      </c>
      <c r="BS4" s="1"/>
      <c r="BT4" s="1"/>
      <c r="BU4" s="1"/>
      <c r="BV4" s="1"/>
      <c r="BW4" s="1"/>
      <c r="BX4" s="1"/>
      <c r="CD4" s="8" t="s">
        <v>123</v>
      </c>
      <c r="CE4" s="1" t="s">
        <v>125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86</v>
      </c>
      <c r="CU4" s="1" t="s">
        <v>1403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86</v>
      </c>
      <c r="DJ4" s="1" t="s">
        <v>1403</v>
      </c>
      <c r="DK4" s="8" t="s">
        <v>181</v>
      </c>
      <c r="DL4" s="1" t="s">
        <v>187</v>
      </c>
      <c r="DM4" s="1"/>
      <c r="DN4" s="1"/>
      <c r="DO4" s="1"/>
      <c r="DP4" s="1"/>
      <c r="DQ4" s="1" t="s">
        <v>86</v>
      </c>
      <c r="DR4" s="8" t="s">
        <v>193</v>
      </c>
      <c r="DS4" s="8" t="s">
        <v>17</v>
      </c>
      <c r="DT4" s="8"/>
      <c r="DU4" s="1" t="s">
        <v>198</v>
      </c>
      <c r="DV4" s="1" t="s">
        <v>200</v>
      </c>
      <c r="DW4" s="1" t="s">
        <v>202</v>
      </c>
      <c r="DX4" s="1" t="s">
        <v>189</v>
      </c>
      <c r="DY4" s="1" t="s">
        <v>208</v>
      </c>
      <c r="DZ4" s="1"/>
      <c r="EA4" s="8" t="s">
        <v>1438</v>
      </c>
      <c r="EB4" s="8" t="s">
        <v>17</v>
      </c>
      <c r="EC4" s="8"/>
      <c r="ED4" s="8" t="s">
        <v>208</v>
      </c>
      <c r="EE4" s="8"/>
      <c r="EF4" s="1" t="s">
        <v>1448</v>
      </c>
      <c r="EG4" s="1" t="s">
        <v>1450</v>
      </c>
      <c r="EH4" s="1" t="s">
        <v>1452</v>
      </c>
      <c r="EI4" s="1" t="s">
        <v>1454</v>
      </c>
      <c r="EJ4" s="1" t="s">
        <v>1456</v>
      </c>
      <c r="EK4" s="1" t="s">
        <v>10</v>
      </c>
      <c r="EL4" s="1" t="s">
        <v>1459</v>
      </c>
      <c r="EM4" s="1" t="s">
        <v>1461</v>
      </c>
      <c r="EN4" s="1" t="s">
        <v>1463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1486</v>
      </c>
      <c r="FD4" s="1"/>
      <c r="FE4" s="1"/>
      <c r="FF4" s="1"/>
      <c r="FG4" s="1" t="s">
        <v>1495</v>
      </c>
      <c r="FH4" s="1"/>
      <c r="FI4" s="1"/>
      <c r="FJ4" s="1"/>
      <c r="FK4" s="1" t="s">
        <v>1500</v>
      </c>
      <c r="FL4" s="1"/>
      <c r="FM4" s="1"/>
      <c r="FN4" s="1"/>
      <c r="FO4" s="1" t="s">
        <v>1502</v>
      </c>
      <c r="FP4" s="1"/>
      <c r="FQ4" s="1"/>
      <c r="FR4" s="1" t="s">
        <v>189</v>
      </c>
      <c r="FS4" s="1"/>
      <c r="FT4" s="1"/>
      <c r="FU4" s="1"/>
      <c r="FV4" s="1"/>
      <c r="FW4" s="1"/>
      <c r="FX4" s="1"/>
      <c r="FY4" s="1" t="s">
        <v>209</v>
      </c>
      <c r="FZ4" s="1"/>
      <c r="GA4" s="1"/>
      <c r="GB4" s="1"/>
      <c r="GC4" s="1"/>
      <c r="GD4" s="1"/>
      <c r="GE4" s="1"/>
      <c r="GF4" s="1"/>
      <c r="GG4" s="1"/>
      <c r="GH4" s="1" t="s">
        <v>190</v>
      </c>
      <c r="GI4" s="1" t="s">
        <v>126</v>
      </c>
      <c r="GJ4" s="1"/>
      <c r="GK4" s="1" t="s">
        <v>1526</v>
      </c>
      <c r="GL4" s="1" t="s">
        <v>1528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86</v>
      </c>
      <c r="HD4" s="1" t="s">
        <v>1403</v>
      </c>
      <c r="HE4" s="8" t="s">
        <v>12</v>
      </c>
      <c r="HF4" s="8" t="s">
        <v>179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181</v>
      </c>
      <c r="AF5" s="1" t="s">
        <v>187</v>
      </c>
      <c r="AG5" s="1"/>
      <c r="AH5" s="1"/>
      <c r="AI5" s="1"/>
      <c r="AJ5" s="1"/>
      <c r="AK5" s="1" t="s">
        <v>86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181</v>
      </c>
      <c r="AV5" s="1" t="s">
        <v>187</v>
      </c>
      <c r="AW5" s="1"/>
      <c r="AX5" s="1"/>
      <c r="AY5" s="1"/>
      <c r="AZ5" s="1"/>
      <c r="BA5" s="1" t="s">
        <v>86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181</v>
      </c>
      <c r="BS5" s="1" t="s">
        <v>187</v>
      </c>
      <c r="BT5" s="1"/>
      <c r="BU5" s="1"/>
      <c r="BV5" s="1"/>
      <c r="BW5" s="1"/>
      <c r="BX5" s="1" t="s">
        <v>86</v>
      </c>
      <c r="CG5" s="8" t="s">
        <v>1395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1395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86</v>
      </c>
      <c r="DT5" s="1" t="s">
        <v>196</v>
      </c>
      <c r="DY5" s="8" t="s">
        <v>205</v>
      </c>
      <c r="DZ5" s="8" t="s">
        <v>207</v>
      </c>
      <c r="EB5" s="8" t="s">
        <v>1440</v>
      </c>
      <c r="EC5" s="8" t="s">
        <v>1442</v>
      </c>
      <c r="ED5" s="1" t="s">
        <v>1444</v>
      </c>
      <c r="EE5" s="1" t="s">
        <v>1446</v>
      </c>
      <c r="EP5" s="1" t="s">
        <v>1470</v>
      </c>
      <c r="EQ5" s="1"/>
      <c r="ER5" s="1"/>
      <c r="ES5" s="1"/>
      <c r="ET5" s="1"/>
      <c r="EU5" s="1" t="s">
        <v>1479</v>
      </c>
      <c r="EV5" s="1"/>
      <c r="EW5" s="1"/>
      <c r="EX5" s="1"/>
      <c r="EY5" s="1"/>
      <c r="EZ5" s="1"/>
      <c r="FA5" s="1"/>
      <c r="FB5" s="1"/>
      <c r="FC5" s="8" t="s">
        <v>1481</v>
      </c>
      <c r="FD5" s="8" t="s">
        <v>17</v>
      </c>
      <c r="FE5" s="8"/>
      <c r="FF5" s="1" t="s">
        <v>12</v>
      </c>
      <c r="FG5" s="1" t="s">
        <v>1488</v>
      </c>
      <c r="FH5" s="1" t="s">
        <v>1490</v>
      </c>
      <c r="FI5" s="1" t="s">
        <v>1492</v>
      </c>
      <c r="FJ5" s="1" t="s">
        <v>1494</v>
      </c>
      <c r="FK5" s="8" t="s">
        <v>1438</v>
      </c>
      <c r="FL5" s="8" t="s">
        <v>17</v>
      </c>
      <c r="FM5" s="8"/>
      <c r="FN5" s="1" t="s">
        <v>1450</v>
      </c>
      <c r="FO5" s="8" t="s">
        <v>1502</v>
      </c>
      <c r="FP5" s="8" t="s">
        <v>1504</v>
      </c>
      <c r="FQ5" s="1" t="s">
        <v>86</v>
      </c>
      <c r="FR5" s="8" t="s">
        <v>181</v>
      </c>
      <c r="FS5" s="1" t="s">
        <v>187</v>
      </c>
      <c r="FT5" s="1"/>
      <c r="FU5" s="1"/>
      <c r="FV5" s="1"/>
      <c r="FW5" s="1"/>
      <c r="FX5" s="1" t="s">
        <v>86</v>
      </c>
      <c r="FY5" s="8" t="s">
        <v>193</v>
      </c>
      <c r="FZ5" s="8" t="s">
        <v>17</v>
      </c>
      <c r="GA5" s="8"/>
      <c r="GB5" s="1" t="s">
        <v>198</v>
      </c>
      <c r="GC5" s="1" t="s">
        <v>200</v>
      </c>
      <c r="GD5" s="1" t="s">
        <v>202</v>
      </c>
      <c r="GE5" s="1" t="s">
        <v>189</v>
      </c>
      <c r="GF5" s="1" t="s">
        <v>208</v>
      </c>
      <c r="GG5" s="1"/>
      <c r="GI5" s="8" t="s">
        <v>123</v>
      </c>
      <c r="GJ5" s="1" t="s">
        <v>125</v>
      </c>
      <c r="GP5" s="8" t="s">
        <v>1395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123</v>
      </c>
      <c r="FE6" s="8" t="s">
        <v>1484</v>
      </c>
      <c r="FL6" s="8" t="s">
        <v>1440</v>
      </c>
      <c r="FM6" s="8" t="s">
        <v>1442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86</v>
      </c>
      <c r="GA6" s="1" t="s">
        <v>196</v>
      </c>
      <c r="GF6" s="8" t="s">
        <v>205</v>
      </c>
      <c r="GG6" s="8" t="s">
        <v>207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762</v>
      </c>
      <c r="B8" s="7" t="s">
        <v>1285</v>
      </c>
      <c r="C8" s="7" t="s">
        <v>1286</v>
      </c>
      <c r="D8" s="1" t="s">
        <v>1287</v>
      </c>
      <c r="E8" s="1" t="s">
        <v>1288</v>
      </c>
      <c r="F8" s="1" t="s">
        <v>1290</v>
      </c>
      <c r="G8" s="1" t="s">
        <v>1292</v>
      </c>
      <c r="H8" s="1" t="s">
        <v>1293</v>
      </c>
      <c r="I8" s="1" t="s">
        <v>1294</v>
      </c>
      <c r="J8" s="1" t="s">
        <v>1295</v>
      </c>
      <c r="K8" s="1" t="s">
        <v>1296</v>
      </c>
      <c r="L8" s="1" t="s">
        <v>1297</v>
      </c>
      <c r="M8" s="1" t="s">
        <v>1298</v>
      </c>
      <c r="N8" s="1" t="s">
        <v>1299</v>
      </c>
      <c r="O8" s="1" t="s">
        <v>1301</v>
      </c>
      <c r="P8" s="1" t="s">
        <v>1302</v>
      </c>
      <c r="Q8" s="1" t="s">
        <v>1303</v>
      </c>
      <c r="R8" s="1" t="s">
        <v>1305</v>
      </c>
      <c r="S8" s="1" t="s">
        <v>1307</v>
      </c>
      <c r="T8" s="1" t="s">
        <v>1309</v>
      </c>
      <c r="U8" s="1" t="s">
        <v>1311</v>
      </c>
      <c r="V8" s="1" t="s">
        <v>1313</v>
      </c>
      <c r="W8" s="1" t="s">
        <v>1314</v>
      </c>
      <c r="X8" s="1" t="s">
        <v>1315</v>
      </c>
      <c r="Y8" s="1" t="s">
        <v>1316</v>
      </c>
      <c r="Z8" s="1" t="s">
        <v>1317</v>
      </c>
      <c r="AA8" s="1" t="s">
        <v>1318</v>
      </c>
      <c r="AB8" s="1" t="s">
        <v>1320</v>
      </c>
      <c r="AC8" s="1" t="s">
        <v>1321</v>
      </c>
      <c r="AD8" s="1" t="s">
        <v>1323</v>
      </c>
      <c r="AE8" s="1" t="s">
        <v>1325</v>
      </c>
      <c r="AF8" s="1" t="s">
        <v>1326</v>
      </c>
      <c r="AG8" s="1" t="s">
        <v>1327</v>
      </c>
      <c r="AH8" s="1" t="s">
        <v>1328</v>
      </c>
      <c r="AI8" s="1" t="s">
        <v>1329</v>
      </c>
      <c r="AJ8" s="1" t="s">
        <v>1330</v>
      </c>
      <c r="AK8" s="1" t="s">
        <v>1331</v>
      </c>
      <c r="AL8" s="1" t="s">
        <v>1333</v>
      </c>
      <c r="AM8" s="1" t="s">
        <v>1334</v>
      </c>
      <c r="AN8" s="1" t="s">
        <v>1336</v>
      </c>
      <c r="AO8" s="1" t="s">
        <v>1337</v>
      </c>
      <c r="AP8" s="1" t="s">
        <v>1338</v>
      </c>
      <c r="AQ8" s="1" t="s">
        <v>1339</v>
      </c>
      <c r="AR8" s="1" t="s">
        <v>1340</v>
      </c>
      <c r="AS8" s="1" t="s">
        <v>1341</v>
      </c>
      <c r="AT8" s="1" t="s">
        <v>1342</v>
      </c>
      <c r="AU8" s="1" t="s">
        <v>1343</v>
      </c>
      <c r="AV8" s="1" t="s">
        <v>1344</v>
      </c>
      <c r="AW8" s="1" t="s">
        <v>1345</v>
      </c>
      <c r="AX8" s="1" t="s">
        <v>1346</v>
      </c>
      <c r="AY8" s="1" t="s">
        <v>1347</v>
      </c>
      <c r="AZ8" s="1" t="s">
        <v>1348</v>
      </c>
      <c r="BA8" s="1" t="s">
        <v>1349</v>
      </c>
      <c r="BB8" s="1" t="s">
        <v>1351</v>
      </c>
      <c r="BC8" s="1" t="s">
        <v>1352</v>
      </c>
      <c r="BD8" s="1" t="s">
        <v>1353</v>
      </c>
      <c r="BE8" s="1" t="s">
        <v>1354</v>
      </c>
      <c r="BF8" s="1" t="s">
        <v>1355</v>
      </c>
      <c r="BG8" s="1" t="s">
        <v>1356</v>
      </c>
      <c r="BH8" s="1" t="s">
        <v>1357</v>
      </c>
      <c r="BI8" s="1" t="s">
        <v>1358</v>
      </c>
      <c r="BJ8" s="1" t="s">
        <v>1359</v>
      </c>
      <c r="BK8" s="1" t="s">
        <v>1360</v>
      </c>
      <c r="BL8" s="1" t="s">
        <v>1361</v>
      </c>
      <c r="BM8" s="1" t="s">
        <v>1362</v>
      </c>
      <c r="BN8" s="1" t="s">
        <v>1363</v>
      </c>
      <c r="BO8" s="1" t="s">
        <v>1364</v>
      </c>
      <c r="BP8" s="1" t="s">
        <v>1365</v>
      </c>
      <c r="BQ8" s="1" t="s">
        <v>1366</v>
      </c>
      <c r="BR8" s="1" t="s">
        <v>1367</v>
      </c>
      <c r="BS8" s="1" t="s">
        <v>1368</v>
      </c>
      <c r="BT8" s="1" t="s">
        <v>1369</v>
      </c>
      <c r="BU8" s="1" t="s">
        <v>1370</v>
      </c>
      <c r="BV8" s="1" t="s">
        <v>1371</v>
      </c>
      <c r="BW8" s="1" t="s">
        <v>1372</v>
      </c>
      <c r="BX8" s="1" t="s">
        <v>1373</v>
      </c>
      <c r="BY8" s="1" t="s">
        <v>1375</v>
      </c>
      <c r="BZ8" s="1" t="s">
        <v>1376</v>
      </c>
      <c r="CA8" s="1" t="s">
        <v>1378</v>
      </c>
      <c r="CB8" s="1" t="s">
        <v>1380</v>
      </c>
      <c r="CC8" s="1" t="s">
        <v>1383</v>
      </c>
      <c r="CD8" s="1" t="s">
        <v>1384</v>
      </c>
      <c r="CE8" s="1" t="s">
        <v>1385</v>
      </c>
      <c r="CF8" s="1" t="s">
        <v>1386</v>
      </c>
      <c r="CG8" s="1" t="s">
        <v>1387</v>
      </c>
      <c r="CH8" s="1" t="s">
        <v>1388</v>
      </c>
      <c r="CI8" s="1" t="s">
        <v>1389</v>
      </c>
      <c r="CJ8" s="1" t="s">
        <v>1390</v>
      </c>
      <c r="CK8" s="1" t="s">
        <v>1391</v>
      </c>
      <c r="CL8" s="1" t="s">
        <v>1392</v>
      </c>
      <c r="CM8" s="1" t="s">
        <v>1393</v>
      </c>
      <c r="CN8" s="1" t="s">
        <v>1394</v>
      </c>
      <c r="CO8" s="1" t="s">
        <v>1396</v>
      </c>
      <c r="CP8" s="1" t="s">
        <v>1397</v>
      </c>
      <c r="CQ8" s="1" t="s">
        <v>1398</v>
      </c>
      <c r="CR8" s="1" t="s">
        <v>1399</v>
      </c>
      <c r="CS8" s="1" t="s">
        <v>1400</v>
      </c>
      <c r="CT8" s="1" t="s">
        <v>1401</v>
      </c>
      <c r="CU8" s="1" t="s">
        <v>1402</v>
      </c>
      <c r="CV8" s="1" t="s">
        <v>1405</v>
      </c>
      <c r="CW8" s="1" t="s">
        <v>1406</v>
      </c>
      <c r="CX8" s="1" t="s">
        <v>1407</v>
      </c>
      <c r="CY8" s="1" t="s">
        <v>1408</v>
      </c>
      <c r="CZ8" s="1" t="s">
        <v>1409</v>
      </c>
      <c r="DA8" s="1" t="s">
        <v>1410</v>
      </c>
      <c r="DB8" s="1" t="s">
        <v>1411</v>
      </c>
      <c r="DC8" s="1" t="s">
        <v>1412</v>
      </c>
      <c r="DD8" s="1" t="s">
        <v>1413</v>
      </c>
      <c r="DE8" s="1" t="s">
        <v>1414</v>
      </c>
      <c r="DF8" s="1" t="s">
        <v>1415</v>
      </c>
      <c r="DG8" s="1" t="s">
        <v>1416</v>
      </c>
      <c r="DH8" s="1" t="s">
        <v>1417</v>
      </c>
      <c r="DI8" s="1" t="s">
        <v>1418</v>
      </c>
      <c r="DJ8" s="1" t="s">
        <v>1419</v>
      </c>
      <c r="DK8" s="1" t="s">
        <v>1421</v>
      </c>
      <c r="DL8" s="1" t="s">
        <v>1422</v>
      </c>
      <c r="DM8" s="1" t="s">
        <v>1423</v>
      </c>
      <c r="DN8" s="1" t="s">
        <v>1424</v>
      </c>
      <c r="DO8" s="1" t="s">
        <v>1425</v>
      </c>
      <c r="DP8" s="1" t="s">
        <v>1426</v>
      </c>
      <c r="DQ8" s="1" t="s">
        <v>1427</v>
      </c>
      <c r="DR8" s="1" t="s">
        <v>1428</v>
      </c>
      <c r="DS8" s="1" t="s">
        <v>1429</v>
      </c>
      <c r="DT8" s="1" t="s">
        <v>1430</v>
      </c>
      <c r="DU8" s="1" t="s">
        <v>1431</v>
      </c>
      <c r="DV8" s="1" t="s">
        <v>1432</v>
      </c>
      <c r="DW8" s="1" t="s">
        <v>1433</v>
      </c>
      <c r="DX8" s="1" t="s">
        <v>1434</v>
      </c>
      <c r="DY8" s="1" t="s">
        <v>1435</v>
      </c>
      <c r="DZ8" s="1" t="s">
        <v>1436</v>
      </c>
      <c r="EA8" s="1" t="s">
        <v>1437</v>
      </c>
      <c r="EB8" s="1" t="s">
        <v>1439</v>
      </c>
      <c r="EC8" s="1" t="s">
        <v>1441</v>
      </c>
      <c r="ED8" s="1" t="s">
        <v>1443</v>
      </c>
      <c r="EE8" s="1" t="s">
        <v>1445</v>
      </c>
      <c r="EF8" s="1" t="s">
        <v>1447</v>
      </c>
      <c r="EG8" s="1" t="s">
        <v>1449</v>
      </c>
      <c r="EH8" s="1" t="s">
        <v>1451</v>
      </c>
      <c r="EI8" s="1" t="s">
        <v>1453</v>
      </c>
      <c r="EJ8" s="1" t="s">
        <v>1455</v>
      </c>
      <c r="EK8" s="1" t="s">
        <v>1457</v>
      </c>
      <c r="EL8" s="1" t="s">
        <v>1458</v>
      </c>
      <c r="EM8" s="1" t="s">
        <v>1460</v>
      </c>
      <c r="EN8" s="1" t="s">
        <v>1462</v>
      </c>
      <c r="EO8" s="1" t="s">
        <v>1464</v>
      </c>
      <c r="EP8" s="1" t="s">
        <v>1465</v>
      </c>
      <c r="EQ8" s="1" t="s">
        <v>1466</v>
      </c>
      <c r="ER8" s="1" t="s">
        <v>1467</v>
      </c>
      <c r="ES8" s="1" t="s">
        <v>1468</v>
      </c>
      <c r="ET8" s="1" t="s">
        <v>1469</v>
      </c>
      <c r="EU8" s="1" t="s">
        <v>1471</v>
      </c>
      <c r="EV8" s="1" t="s">
        <v>1472</v>
      </c>
      <c r="EW8" s="1" t="s">
        <v>1473</v>
      </c>
      <c r="EX8" s="1" t="s">
        <v>1474</v>
      </c>
      <c r="EY8" s="1" t="s">
        <v>1475</v>
      </c>
      <c r="EZ8" s="1" t="s">
        <v>1476</v>
      </c>
      <c r="FA8" s="1" t="s">
        <v>1477</v>
      </c>
      <c r="FB8" s="1" t="s">
        <v>1478</v>
      </c>
      <c r="FC8" s="1" t="s">
        <v>1480</v>
      </c>
      <c r="FD8" s="1" t="s">
        <v>1482</v>
      </c>
      <c r="FE8" s="1" t="s">
        <v>1483</v>
      </c>
      <c r="FF8" s="1" t="s">
        <v>1485</v>
      </c>
      <c r="FG8" s="1" t="s">
        <v>1487</v>
      </c>
      <c r="FH8" s="1" t="s">
        <v>1489</v>
      </c>
      <c r="FI8" s="1" t="s">
        <v>1491</v>
      </c>
      <c r="FJ8" s="1" t="s">
        <v>1493</v>
      </c>
      <c r="FK8" s="1" t="s">
        <v>1496</v>
      </c>
      <c r="FL8" s="1" t="s">
        <v>1497</v>
      </c>
      <c r="FM8" s="1" t="s">
        <v>1498</v>
      </c>
      <c r="FN8" s="1" t="s">
        <v>1499</v>
      </c>
      <c r="FO8" s="1" t="s">
        <v>1501</v>
      </c>
      <c r="FP8" s="1" t="s">
        <v>1503</v>
      </c>
      <c r="FQ8" s="1" t="s">
        <v>1505</v>
      </c>
      <c r="FR8" s="1" t="s">
        <v>1506</v>
      </c>
      <c r="FS8" s="1" t="s">
        <v>1507</v>
      </c>
      <c r="FT8" s="1" t="s">
        <v>1508</v>
      </c>
      <c r="FU8" s="1" t="s">
        <v>1509</v>
      </c>
      <c r="FV8" s="1" t="s">
        <v>1510</v>
      </c>
      <c r="FW8" s="1" t="s">
        <v>1511</v>
      </c>
      <c r="FX8" s="1" t="s">
        <v>1512</v>
      </c>
      <c r="FY8" s="1" t="s">
        <v>1513</v>
      </c>
      <c r="FZ8" s="1" t="s">
        <v>1514</v>
      </c>
      <c r="GA8" s="1" t="s">
        <v>1515</v>
      </c>
      <c r="GB8" s="1" t="s">
        <v>1516</v>
      </c>
      <c r="GC8" s="1" t="s">
        <v>1517</v>
      </c>
      <c r="GD8" s="1" t="s">
        <v>1518</v>
      </c>
      <c r="GE8" s="1" t="s">
        <v>1519</v>
      </c>
      <c r="GF8" s="1" t="s">
        <v>1520</v>
      </c>
      <c r="GG8" s="1" t="s">
        <v>1521</v>
      </c>
      <c r="GH8" s="1" t="s">
        <v>1522</v>
      </c>
      <c r="GI8" s="1" t="s">
        <v>1523</v>
      </c>
      <c r="GJ8" s="1" t="s">
        <v>1524</v>
      </c>
      <c r="GK8" s="1" t="s">
        <v>1525</v>
      </c>
      <c r="GL8" s="1" t="s">
        <v>1527</v>
      </c>
      <c r="GM8" s="1" t="s">
        <v>1530</v>
      </c>
      <c r="GN8" s="1" t="s">
        <v>1532</v>
      </c>
      <c r="GO8" s="1" t="s">
        <v>1534</v>
      </c>
      <c r="GP8" s="1" t="s">
        <v>1536</v>
      </c>
      <c r="GQ8" s="1" t="s">
        <v>1537</v>
      </c>
      <c r="GR8" s="1" t="s">
        <v>1538</v>
      </c>
      <c r="GS8" s="1" t="s">
        <v>1539</v>
      </c>
      <c r="GT8" s="1" t="s">
        <v>1540</v>
      </c>
      <c r="GU8" s="1" t="s">
        <v>1541</v>
      </c>
      <c r="GV8" s="1" t="s">
        <v>1542</v>
      </c>
      <c r="GW8" s="1" t="s">
        <v>1543</v>
      </c>
      <c r="GX8" s="1" t="s">
        <v>1544</v>
      </c>
      <c r="GY8" s="1" t="s">
        <v>1545</v>
      </c>
      <c r="GZ8" s="1" t="s">
        <v>1546</v>
      </c>
      <c r="HA8" s="1" t="s">
        <v>1547</v>
      </c>
      <c r="HB8" s="1" t="s">
        <v>1548</v>
      </c>
      <c r="HC8" s="1" t="s">
        <v>1549</v>
      </c>
      <c r="HD8" s="1" t="s">
        <v>1550</v>
      </c>
      <c r="HE8" s="1" t="s">
        <v>1552</v>
      </c>
      <c r="HF8" s="1" t="s">
        <v>1553</v>
      </c>
      <c r="HG8" s="1" t="s">
        <v>1555</v>
      </c>
      <c r="HH8" s="1" t="s">
        <v>1557</v>
      </c>
      <c r="HI8" s="1" t="s">
        <v>1559</v>
      </c>
      <c r="HJ8" s="1" t="s">
        <v>1561</v>
      </c>
      <c r="HK8" s="1" t="s">
        <v>1563</v>
      </c>
      <c r="HL8" s="1" t="s">
        <v>1564</v>
      </c>
      <c r="HM8" s="1" t="s">
        <v>1565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'Codelijsten'!$CW$4:$CW$10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'Codelijsten'!$CY$4:$CY$8</formula1>
    </dataValidation>
    <dataValidation type="list" allowBlank="1" showInputMessage="1" showErrorMessage="1" sqref="G9:G1000001">
      <formula1>'Codelijsten'!$DA$4:$DA$20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'Codelijsten'!$DC$4:$DC$12</formula1>
    </dataValidation>
    <dataValidation type="list" allowBlank="1" showInputMessage="1" showErrorMessage="1" sqref="T9:T1000001">
      <formula1>'Codelijsten'!$DE$4:$DE$23</formula1>
    </dataValidation>
    <dataValidation type="list" allowBlank="1" showInputMessage="1" showErrorMessage="1" sqref="U9:U1000001">
      <formula1>'Codelijsten'!$DG$4:$DG$6</formula1>
    </dataValidation>
    <dataValidation type="list" allowBlank="1" showInputMessage="1" showErrorMessage="1" sqref="AA9:AA1000001">
      <formula1>'Codelijsten'!$DI$4:$DI$6</formula1>
    </dataValidation>
    <dataValidation type="list" allowBlank="1" showInputMessage="1" showErrorMessage="1" sqref="AB9:AB1000001">
      <formula1>'Codelijsten'!$DK$4:$DK$6</formula1>
    </dataValidation>
    <dataValidation type="list" allowBlank="1" showInputMessage="1" showErrorMessage="1" sqref="AC9:AC1000001">
      <formula1>'Codelijsten'!$DM$4:$DM$8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'Codelijsten'!$DO$4:$DO$25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'Codelijsten'!$DQ$4:$DQ$12</formula1>
    </dataValidation>
    <dataValidation type="list" allowBlank="1" showInputMessage="1" showErrorMessage="1" sqref="BG9:BG1000001">
      <formula1>'Codelijsten'!$DS$4:$DS$23</formula1>
    </dataValidation>
    <dataValidation type="list" allowBlank="1" showInputMessage="1" showErrorMessage="1" sqref="BH9:BH1000001">
      <formula1>'Codelijsten'!$DU$4:$DU$6</formula1>
    </dataValidation>
    <dataValidation type="list" allowBlank="1" showInputMessage="1" showErrorMessage="1" sqref="BN9:BN1000001">
      <formula1>'Codelijsten'!$DW$4:$DW$6</formula1>
    </dataValidation>
    <dataValidation type="list" allowBlank="1" showInputMessage="1" showErrorMessage="1" sqref="BO9:BO1000001">
      <formula1>'Codelijsten'!$DY$4:$DY$6</formula1>
    </dataValidation>
    <dataValidation type="list" allowBlank="1" showInputMessage="1" showErrorMessage="1" sqref="BP9:BP1000001">
      <formula1>'Codelijsten'!$EA$4:$EA$8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'Codelijsten'!$EC$4:$EC$86</formula1>
    </dataValidation>
    <dataValidation type="list" allowBlank="1" showInputMessage="1" showErrorMessage="1" sqref="EA9:EA1000001">
      <formula1>'Codelijsten'!$EE$4:$EE$1001</formula1>
    </dataValidation>
    <dataValidation type="list" allowBlank="1" showInputMessage="1" showErrorMessage="1" sqref="ED9:ED1000001">
      <formula1>'Codelijsten'!$EG$4:$EG$5</formula1>
    </dataValidation>
    <dataValidation type="list" allowBlank="1" showInputMessage="1" showErrorMessage="1" sqref="EE9:EE1000001">
      <formula1>'Codelijsten'!$EI$4:$EI$5</formula1>
    </dataValidation>
    <dataValidation type="list" allowBlank="1" showInputMessage="1" showErrorMessage="1" sqref="EG9:EG1000001">
      <formula1>'Codelijsten'!$EK$4:$EK$69</formula1>
    </dataValidation>
    <dataValidation type="list" allowBlank="1" showInputMessage="1" showErrorMessage="1" sqref="EH9:EH1000001">
      <formula1>'Codelijsten'!$EM$4:$EM$6</formula1>
    </dataValidation>
    <dataValidation type="list" allowBlank="1" showInputMessage="1" showErrorMessage="1" sqref="EK9:EK1000001">
      <formula1>'Codelijsten'!$EO$4:$EO$183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'Codelijsten'!$EQ$4:$EQ$6</formula1>
    </dataValidation>
    <dataValidation type="list" allowBlank="1" showInputMessage="1" showErrorMessage="1" sqref="FK9:FK1000001">
      <formula1>'Codelijsten'!$ES$4:$ES$1001</formula1>
    </dataValidation>
    <dataValidation type="list" allowBlank="1" showInputMessage="1" showErrorMessage="1" sqref="FN9:FN1000001">
      <formula1>'Codelijsten'!$EU$4:$EU$69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'Codelijsten'!$EW$4:$EW$86</formula1>
    </dataValidation>
    <dataValidation type="list" allowBlank="1" showInputMessage="1" showErrorMessage="1" sqref="GO9:GO1000001">
      <formula1>'Codelijsten'!$EY$4:$EY$6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'Codelijsten'!$FA$4:$FA$14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'Codelijsten'!$FC$4:$FC$6</formula1>
    </dataValidation>
    <dataValidation type="list" allowBlank="1" showInputMessage="1" showErrorMessage="1" sqref="HM9:HM1000001">
      <formula1>'Codelijsten'!$FE$4:$FE$6</formula1>
    </dataValidation>
  </dataValidations>
  <hyperlinks>
    <hyperlink ref="C8" location="'Codelijsten'!$CW$2" display="filter-filtertype"/>
    <hyperlink ref="F8" location="'Codelijsten'!$CY$2" display="referentiepunt-referentie"/>
    <hyperlink ref="G8" location="'Codelijsten'!$DA$2" display="referentiepunt-methode"/>
    <hyperlink ref="P8" location="'Codelijsten'!$DC$2" display="choice_1-peilmeting-methode"/>
    <hyperlink ref="T8" location="'Codelijsten'!$DE$2" display="choice_1-peilmeting-filtertoestand"/>
    <hyperlink ref="U8" location="'Codelijsten'!$DG$2" display="choice_1-peilmeting-filterstatus"/>
    <hyperlink ref="AA8" location="'Codelijsten'!$DI$2" display="choice_1-peilmeting-zoet"/>
    <hyperlink ref="AB8" location="'Codelijsten'!$DK$2" display="choice_1-peilmeting-betrouwbaarheid"/>
    <hyperlink ref="AC8" location="'Codelijsten'!$DM$2" display="choice_1-peilmeting-beveiliging"/>
    <hyperlink ref="AM8" location="'Codelijsten'!$DO$2" display="choice_1-waarneming-waarnemingtype"/>
    <hyperlink ref="BC8" location="'Codelijsten'!$DQ$2" display="choice_1-onderkant_peilbuis-methode"/>
    <hyperlink ref="BG8" location="'Codelijsten'!$DS$2" display="choice_1-onderkant_peilbuis-filtertoestand"/>
    <hyperlink ref="BH8" location="'Codelijsten'!$DU$2" display="choice_1-onderkant_peilbuis-filterstatus"/>
    <hyperlink ref="BN8" location="'Codelijsten'!$DW$2" display="choice_1-onderkant_peilbuis-zoet"/>
    <hyperlink ref="BO8" location="'Codelijsten'!$DY$2" display="choice_1-onderkant_peilbuis-betrouwbaarheid"/>
    <hyperlink ref="BP8" location="'Codelijsten'!$EA$2" display="choice_1-onderkant_peilbuis-beveiliging"/>
    <hyperlink ref="DW8" location="'Codelijsten'!$EC$2" display="watermonster-bijlage-bijlage_type"/>
    <hyperlink ref="EA8" location="'Codelijsten'!$EE$2" display="watermonster-observatie-parameter"/>
    <hyperlink ref="ED8" location="'Codelijsten'!$EG$2" display="watermonster-observatie-choice_2-herkomst"/>
    <hyperlink ref="EE8" location="'Codelijsten'!$EI$2" display="watermonster-observatie-choice_2-veld_labo"/>
    <hyperlink ref="EG8" location="'Codelijsten'!$EK$2" display="watermonster-observatie-eenheid"/>
    <hyperlink ref="EH8" location="'Codelijsten'!$EM$2" display="watermonster-observatie-detectieconditie"/>
    <hyperlink ref="EK8" location="'Codelijsten'!$EO$2" display="watermonster-observatie-methode"/>
    <hyperlink ref="EO8" location="'Codelijsten'!$EQ$2" display="watermonster-observatie-betrouwbaarheid"/>
    <hyperlink ref="FK8" location="'Codelijsten'!$ES$2" display="watermonster-observatie-secundaireparameter-parameter"/>
    <hyperlink ref="FN8" location="'Codelijsten'!$EU$2" display="watermonster-observatie-secundaireparameter-eenheid"/>
    <hyperlink ref="GD8" location="'Codelijsten'!$EW$2" display="watermonster-observatie-bijlage-bijlage_type"/>
    <hyperlink ref="GO8" location="'Codelijsten'!$EY$2" display="watermonster-aanzuring"/>
    <hyperlink ref="HF8" location="'Codelijsten'!$FA$2" display="watermonster-monsternaam-naamtype"/>
    <hyperlink ref="HK8" location="'Codelijsten'!$FC$2" display="onttrekking-betrouwbaarheid"/>
    <hyperlink ref="HM8" location="'Codelijsten'!$FE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2868</v>
      </c>
      <c r="C1" s="1" t="s">
        <v>2869</v>
      </c>
      <c r="D1" s="1" t="s">
        <v>2870</v>
      </c>
      <c r="E1" s="1" t="s">
        <v>2871</v>
      </c>
      <c r="F1" s="1" t="s">
        <v>2872</v>
      </c>
      <c r="G1" s="1" t="s">
        <v>2873</v>
      </c>
      <c r="H1" s="1" t="s">
        <v>2874</v>
      </c>
      <c r="I1" s="1" t="s">
        <v>2875</v>
      </c>
      <c r="J1" s="7" t="s">
        <v>2877</v>
      </c>
      <c r="K1" s="1" t="s">
        <v>2878</v>
      </c>
      <c r="L1" s="1" t="s">
        <v>2879</v>
      </c>
      <c r="M1" s="1" t="s">
        <v>2880</v>
      </c>
      <c r="N1" s="1" t="s">
        <v>2881</v>
      </c>
      <c r="O1" s="1" t="s">
        <v>2882</v>
      </c>
      <c r="P1" s="1" t="s">
        <v>2883</v>
      </c>
      <c r="Q1" s="1" t="s">
        <v>2884</v>
      </c>
      <c r="R1" s="7" t="s">
        <v>2886</v>
      </c>
      <c r="S1" s="1" t="s">
        <v>2887</v>
      </c>
      <c r="T1" s="1" t="s">
        <v>2888</v>
      </c>
      <c r="U1" s="1" t="s">
        <v>2889</v>
      </c>
      <c r="V1" s="1" t="s">
        <v>2890</v>
      </c>
      <c r="W1" s="1" t="s">
        <v>2891</v>
      </c>
      <c r="X1" s="1" t="s">
        <v>2892</v>
      </c>
      <c r="Y1" s="1" t="s">
        <v>2893</v>
      </c>
      <c r="Z1" s="1" t="s">
        <v>122</v>
      </c>
      <c r="AA1" s="1" t="s">
        <v>124</v>
      </c>
      <c r="AB1" s="1" t="s">
        <v>2895</v>
      </c>
      <c r="AC1" s="1" t="s">
        <v>2896</v>
      </c>
      <c r="AD1" s="1" t="s">
        <v>2897</v>
      </c>
      <c r="AE1" s="1" t="s">
        <v>2898</v>
      </c>
      <c r="AF1" s="1" t="s">
        <v>2899</v>
      </c>
      <c r="AG1" s="1" t="s">
        <v>2900</v>
      </c>
      <c r="AH1" s="1" t="s">
        <v>2901</v>
      </c>
      <c r="AI1" s="1" t="s">
        <v>2902</v>
      </c>
      <c r="AJ1" s="1" t="s">
        <v>2903</v>
      </c>
      <c r="AK1" s="1" t="s">
        <v>2904</v>
      </c>
      <c r="AL1" s="1" t="s">
        <v>2905</v>
      </c>
      <c r="AM1" s="1" t="s">
        <v>2908</v>
      </c>
      <c r="AN1" s="1" t="s">
        <v>2912</v>
      </c>
      <c r="AO1" s="1" t="s">
        <v>2913</v>
      </c>
      <c r="AP1" s="1" t="s">
        <v>2914</v>
      </c>
      <c r="AQ1" s="1" t="s">
        <v>2915</v>
      </c>
      <c r="AR1" s="1" t="s">
        <v>2916</v>
      </c>
      <c r="AS1" s="1" t="s">
        <v>2920</v>
      </c>
      <c r="AT1" s="1" t="s">
        <v>2921</v>
      </c>
      <c r="AU1" s="1" t="s">
        <v>2922</v>
      </c>
      <c r="AV1" s="1" t="s">
        <v>2923</v>
      </c>
      <c r="AW1" s="1" t="s">
        <v>2924</v>
      </c>
      <c r="AX1" s="1" t="s">
        <v>2925</v>
      </c>
      <c r="AY1" s="1" t="s">
        <v>2926</v>
      </c>
      <c r="AZ1" s="1" t="s">
        <v>2927</v>
      </c>
      <c r="BA1" s="1" t="s">
        <v>2928</v>
      </c>
      <c r="BB1" s="1" t="s">
        <v>2929</v>
      </c>
      <c r="BC1" s="1" t="s">
        <v>2930</v>
      </c>
      <c r="BD1" s="1" t="s">
        <v>2931</v>
      </c>
      <c r="BE1" s="1" t="s">
        <v>2934</v>
      </c>
      <c r="BF1" s="1" t="s">
        <v>2935</v>
      </c>
      <c r="BG1" s="1" t="s">
        <v>2936</v>
      </c>
      <c r="BH1" s="1" t="s">
        <v>2937</v>
      </c>
      <c r="BI1" s="1" t="s">
        <v>2938</v>
      </c>
      <c r="BJ1" s="1" t="s">
        <v>2939</v>
      </c>
      <c r="BK1" s="1" t="s">
        <v>2940</v>
      </c>
      <c r="BL1" s="1" t="s">
        <v>2941</v>
      </c>
      <c r="BM1" s="1" t="s">
        <v>2942</v>
      </c>
      <c r="BN1" s="1" t="s">
        <v>2943</v>
      </c>
      <c r="BO1" s="1" t="s">
        <v>2944</v>
      </c>
      <c r="BP1" s="1" t="s">
        <v>2945</v>
      </c>
      <c r="BQ1" s="1" t="s">
        <v>2946</v>
      </c>
      <c r="BR1" s="1" t="s">
        <v>2947</v>
      </c>
      <c r="BS1" s="1" t="s">
        <v>2948</v>
      </c>
      <c r="BT1" s="1" t="s">
        <v>2949</v>
      </c>
      <c r="BU1" s="1" t="s">
        <v>2950</v>
      </c>
      <c r="BV1" s="1" t="s">
        <v>2951</v>
      </c>
      <c r="BW1" s="1" t="s">
        <v>2952</v>
      </c>
      <c r="BX1" s="1" t="s">
        <v>2953</v>
      </c>
      <c r="BY1" s="1" t="s">
        <v>2954</v>
      </c>
      <c r="BZ1" s="1" t="s">
        <v>2955</v>
      </c>
      <c r="CA1" s="1" t="s">
        <v>2956</v>
      </c>
      <c r="CB1" s="1" t="s">
        <v>2957</v>
      </c>
      <c r="CC1" s="1" t="s">
        <v>2958</v>
      </c>
      <c r="CD1" s="1" t="s">
        <v>2959</v>
      </c>
      <c r="CE1" s="1" t="s">
        <v>2960</v>
      </c>
      <c r="CF1" s="1" t="s">
        <v>2961</v>
      </c>
      <c r="CG1" s="1" t="s">
        <v>2962</v>
      </c>
      <c r="CH1" s="1" t="s">
        <v>2963</v>
      </c>
      <c r="CI1" s="1" t="s">
        <v>2964</v>
      </c>
      <c r="CJ1" s="1" t="s">
        <v>2965</v>
      </c>
      <c r="CK1" s="1" t="s">
        <v>2966</v>
      </c>
      <c r="CL1" s="1" t="s">
        <v>2967</v>
      </c>
      <c r="CM1" s="1" t="s">
        <v>2968</v>
      </c>
      <c r="CN1" s="1" t="s">
        <v>2969</v>
      </c>
      <c r="CO1" s="1" t="s">
        <v>2970</v>
      </c>
      <c r="CP1" s="1" t="s">
        <v>2971</v>
      </c>
      <c r="CQ1" s="1" t="s">
        <v>2972</v>
      </c>
      <c r="CR1" s="1" t="s">
        <v>2973</v>
      </c>
      <c r="CS1" s="1" t="s">
        <v>2974</v>
      </c>
      <c r="CT1" s="1" t="s">
        <v>2975</v>
      </c>
      <c r="CU1" s="1" t="s">
        <v>2976</v>
      </c>
      <c r="CV1" s="1" t="s">
        <v>2977</v>
      </c>
      <c r="CW1" s="1" t="s">
        <v>2978</v>
      </c>
      <c r="CX1" s="1" t="s">
        <v>2979</v>
      </c>
      <c r="CY1" s="1" t="s">
        <v>2980</v>
      </c>
      <c r="CZ1" s="1" t="s">
        <v>2981</v>
      </c>
      <c r="DA1" s="1" t="s">
        <v>2983</v>
      </c>
      <c r="DB1" s="1" t="s">
        <v>191</v>
      </c>
      <c r="DC1" s="1" t="s">
        <v>2986</v>
      </c>
      <c r="DD1" s="1" t="s">
        <v>2987</v>
      </c>
      <c r="DE1" s="1" t="s">
        <v>2989</v>
      </c>
      <c r="DF1" s="1" t="s">
        <v>190</v>
      </c>
      <c r="DG1" s="1" t="s">
        <v>180</v>
      </c>
      <c r="DH1" s="1" t="s">
        <v>182</v>
      </c>
      <c r="DI1" s="1" t="s">
        <v>183</v>
      </c>
      <c r="DJ1" s="1" t="s">
        <v>184</v>
      </c>
      <c r="DK1" s="1" t="s">
        <v>185</v>
      </c>
      <c r="DL1" s="1" t="s">
        <v>186</v>
      </c>
      <c r="DM1" s="1" t="s">
        <v>188</v>
      </c>
      <c r="DN1" s="1" t="s">
        <v>192</v>
      </c>
      <c r="DO1" s="1" t="s">
        <v>194</v>
      </c>
      <c r="DP1" s="1" t="s">
        <v>195</v>
      </c>
      <c r="DQ1" s="1" t="s">
        <v>197</v>
      </c>
      <c r="DR1" s="1" t="s">
        <v>199</v>
      </c>
      <c r="DS1" s="1" t="s">
        <v>201</v>
      </c>
      <c r="DT1" s="1" t="s">
        <v>203</v>
      </c>
      <c r="DU1" s="1" t="s">
        <v>204</v>
      </c>
      <c r="DV1" s="1" t="s">
        <v>206</v>
      </c>
    </row>
    <row r="2" spans="1:126" hidden="1">
      <c r="A2" s="8" t="s">
        <v>12</v>
      </c>
      <c r="B2" s="8" t="s">
        <v>2876</v>
      </c>
      <c r="C2" s="8"/>
      <c r="D2" s="8"/>
      <c r="E2" s="8"/>
      <c r="F2" s="8"/>
      <c r="G2" s="8"/>
      <c r="H2" s="8"/>
      <c r="I2" s="8"/>
      <c r="J2" s="8" t="s">
        <v>2885</v>
      </c>
      <c r="K2" s="8"/>
      <c r="L2" s="8"/>
      <c r="M2" s="8"/>
      <c r="N2" s="8"/>
      <c r="O2" s="8"/>
      <c r="P2" s="8"/>
      <c r="Q2" s="8"/>
      <c r="R2" s="8" t="s">
        <v>2894</v>
      </c>
      <c r="S2" s="8"/>
      <c r="T2" s="8"/>
      <c r="U2" s="8"/>
      <c r="V2" s="8"/>
      <c r="W2" s="8"/>
      <c r="X2" s="8"/>
      <c r="Y2" s="8"/>
      <c r="Z2" s="1" t="s">
        <v>126</v>
      </c>
      <c r="AA2" s="1"/>
      <c r="AB2" s="1" t="s">
        <v>2895</v>
      </c>
      <c r="AC2" s="1" t="s">
        <v>2896</v>
      </c>
      <c r="AD2" s="1" t="s">
        <v>2897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191</v>
      </c>
      <c r="DC2" s="1" t="s">
        <v>2991</v>
      </c>
      <c r="DD2" s="1"/>
      <c r="DE2" s="1"/>
      <c r="DF2" s="1" t="s">
        <v>190</v>
      </c>
      <c r="DG2" s="1" t="s">
        <v>189</v>
      </c>
      <c r="DH2" s="1"/>
      <c r="DI2" s="1"/>
      <c r="DJ2" s="1"/>
      <c r="DK2" s="1"/>
      <c r="DL2" s="1"/>
      <c r="DM2" s="1"/>
      <c r="DN2" s="1" t="s">
        <v>209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123</v>
      </c>
      <c r="AA3" s="1" t="s">
        <v>125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2985</v>
      </c>
      <c r="DA3" s="1"/>
      <c r="DC3" s="1" t="s">
        <v>783</v>
      </c>
      <c r="DD3" s="1" t="s">
        <v>2988</v>
      </c>
      <c r="DE3" s="1" t="s">
        <v>2990</v>
      </c>
      <c r="DG3" s="8" t="s">
        <v>181</v>
      </c>
      <c r="DH3" s="1" t="s">
        <v>187</v>
      </c>
      <c r="DI3" s="1"/>
      <c r="DJ3" s="1"/>
      <c r="DK3" s="1"/>
      <c r="DL3" s="1"/>
      <c r="DM3" s="1" t="s">
        <v>86</v>
      </c>
      <c r="DN3" s="8" t="s">
        <v>193</v>
      </c>
      <c r="DO3" s="8" t="s">
        <v>17</v>
      </c>
      <c r="DP3" s="8"/>
      <c r="DQ3" s="1" t="s">
        <v>198</v>
      </c>
      <c r="DR3" s="1" t="s">
        <v>200</v>
      </c>
      <c r="DS3" s="1" t="s">
        <v>202</v>
      </c>
      <c r="DT3" s="1" t="s">
        <v>189</v>
      </c>
      <c r="DU3" s="1" t="s">
        <v>208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2933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2982</v>
      </c>
      <c r="DA4" s="8" t="s">
        <v>2984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86</v>
      </c>
      <c r="DP4" s="1" t="s">
        <v>196</v>
      </c>
      <c r="DU4" s="8" t="s">
        <v>205</v>
      </c>
      <c r="DV4" s="8" t="s">
        <v>207</v>
      </c>
    </row>
    <row r="5" spans="1:126" hidden="1">
      <c r="AE5" s="1" t="s">
        <v>5</v>
      </c>
      <c r="AF5" s="1" t="s">
        <v>7</v>
      </c>
      <c r="AG5" s="1" t="s">
        <v>2919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2932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2933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2918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2918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2919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2932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2911</v>
      </c>
      <c r="AJ7" s="1"/>
      <c r="AK7" s="1"/>
      <c r="AL7" s="1"/>
      <c r="AM7" s="1"/>
      <c r="AN7" s="1" t="s">
        <v>2917</v>
      </c>
      <c r="AO7" s="1"/>
      <c r="AP7" s="1"/>
      <c r="AQ7" s="1"/>
      <c r="AR7" s="1"/>
      <c r="AS7" s="1" t="s">
        <v>5</v>
      </c>
      <c r="AT7" s="1" t="s">
        <v>7</v>
      </c>
      <c r="AU7" s="1" t="s">
        <v>2911</v>
      </c>
      <c r="AV7" s="1"/>
      <c r="AW7" s="1"/>
      <c r="AX7" s="1"/>
      <c r="AY7" s="1"/>
      <c r="AZ7" s="1" t="s">
        <v>2917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2918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2918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2910</v>
      </c>
      <c r="AJ8" s="8"/>
      <c r="AK8" s="8"/>
      <c r="AL8" s="8"/>
      <c r="AM8" s="8"/>
      <c r="AN8" s="8" t="s">
        <v>2910</v>
      </c>
      <c r="AO8" s="8"/>
      <c r="AP8" s="8"/>
      <c r="AQ8" s="8"/>
      <c r="AR8" s="8"/>
      <c r="AU8" s="8" t="s">
        <v>2910</v>
      </c>
      <c r="AV8" s="8"/>
      <c r="AW8" s="8"/>
      <c r="AX8" s="8"/>
      <c r="AY8" s="8"/>
      <c r="AZ8" s="8" t="s">
        <v>2910</v>
      </c>
      <c r="BA8" s="8"/>
      <c r="BB8" s="8"/>
      <c r="BC8" s="8"/>
      <c r="BD8" s="8"/>
      <c r="CB8" s="1" t="s">
        <v>5</v>
      </c>
      <c r="CC8" s="1" t="s">
        <v>7</v>
      </c>
      <c r="CD8" s="1" t="s">
        <v>2911</v>
      </c>
      <c r="CE8" s="1"/>
      <c r="CF8" s="1"/>
      <c r="CG8" s="1"/>
      <c r="CH8" s="1"/>
      <c r="CI8" s="1" t="s">
        <v>2917</v>
      </c>
      <c r="CJ8" s="1"/>
      <c r="CK8" s="1"/>
      <c r="CL8" s="1"/>
      <c r="CM8" s="1"/>
      <c r="CN8" s="1" t="s">
        <v>5</v>
      </c>
      <c r="CO8" s="1" t="s">
        <v>7</v>
      </c>
      <c r="CP8" s="1" t="s">
        <v>2911</v>
      </c>
      <c r="CQ8" s="1"/>
      <c r="CR8" s="1"/>
      <c r="CS8" s="1"/>
      <c r="CT8" s="1"/>
      <c r="CU8" s="1" t="s">
        <v>2917</v>
      </c>
      <c r="CV8" s="1"/>
      <c r="CW8" s="1"/>
      <c r="CX8" s="1"/>
      <c r="CY8" s="1"/>
    </row>
    <row r="9" spans="1:126" hidden="1">
      <c r="AI9" s="8" t="s">
        <v>2907</v>
      </c>
      <c r="AJ9" s="8"/>
      <c r="AK9" s="8"/>
      <c r="AL9" s="8"/>
      <c r="AM9" s="8"/>
      <c r="AN9" s="8" t="s">
        <v>2907</v>
      </c>
      <c r="AO9" s="8"/>
      <c r="AP9" s="8"/>
      <c r="AQ9" s="8"/>
      <c r="AR9" s="8"/>
      <c r="AU9" s="8" t="s">
        <v>2907</v>
      </c>
      <c r="AV9" s="8"/>
      <c r="AW9" s="8"/>
      <c r="AX9" s="8"/>
      <c r="AY9" s="8"/>
      <c r="AZ9" s="8" t="s">
        <v>2907</v>
      </c>
      <c r="BA9" s="8"/>
      <c r="BB9" s="8"/>
      <c r="BC9" s="8"/>
      <c r="BD9" s="8"/>
      <c r="CD9" s="8" t="s">
        <v>2910</v>
      </c>
      <c r="CE9" s="8"/>
      <c r="CF9" s="8"/>
      <c r="CG9" s="8"/>
      <c r="CH9" s="8"/>
      <c r="CI9" s="8" t="s">
        <v>2910</v>
      </c>
      <c r="CJ9" s="8"/>
      <c r="CK9" s="8"/>
      <c r="CL9" s="8"/>
      <c r="CM9" s="8"/>
      <c r="CP9" s="8" t="s">
        <v>2910</v>
      </c>
      <c r="CQ9" s="8"/>
      <c r="CR9" s="8"/>
      <c r="CS9" s="8"/>
      <c r="CT9" s="8"/>
      <c r="CU9" s="8" t="s">
        <v>2910</v>
      </c>
      <c r="CV9" s="8"/>
      <c r="CW9" s="8"/>
      <c r="CX9" s="8"/>
      <c r="CY9" s="8"/>
    </row>
    <row r="10" spans="1:126" hidden="1">
      <c r="AI10" s="8" t="s">
        <v>2907</v>
      </c>
      <c r="AJ10" s="8"/>
      <c r="AK10" s="8"/>
      <c r="AL10" s="8"/>
      <c r="AM10" s="8" t="s">
        <v>2909</v>
      </c>
      <c r="AN10" s="8" t="s">
        <v>2907</v>
      </c>
      <c r="AO10" s="8"/>
      <c r="AP10" s="8"/>
      <c r="AQ10" s="8"/>
      <c r="AR10" s="8" t="s">
        <v>2909</v>
      </c>
      <c r="AU10" s="8" t="s">
        <v>2907</v>
      </c>
      <c r="AV10" s="8"/>
      <c r="AW10" s="8"/>
      <c r="AX10" s="8"/>
      <c r="AY10" s="8" t="s">
        <v>2909</v>
      </c>
      <c r="AZ10" s="8" t="s">
        <v>2907</v>
      </c>
      <c r="BA10" s="8"/>
      <c r="BB10" s="8"/>
      <c r="BC10" s="8"/>
      <c r="BD10" s="8" t="s">
        <v>2909</v>
      </c>
      <c r="CD10" s="8" t="s">
        <v>2907</v>
      </c>
      <c r="CE10" s="8"/>
      <c r="CF10" s="8"/>
      <c r="CG10" s="8"/>
      <c r="CH10" s="8"/>
      <c r="CI10" s="8" t="s">
        <v>2907</v>
      </c>
      <c r="CJ10" s="8"/>
      <c r="CK10" s="8"/>
      <c r="CL10" s="8"/>
      <c r="CM10" s="8"/>
      <c r="CP10" s="8" t="s">
        <v>2907</v>
      </c>
      <c r="CQ10" s="8"/>
      <c r="CR10" s="8"/>
      <c r="CS10" s="8"/>
      <c r="CT10" s="8"/>
      <c r="CU10" s="8" t="s">
        <v>2907</v>
      </c>
      <c r="CV10" s="8"/>
      <c r="CW10" s="8"/>
      <c r="CX10" s="8"/>
      <c r="CY10" s="8"/>
    </row>
    <row r="11" spans="1:126" hidden="1">
      <c r="AI11" s="8" t="s">
        <v>3</v>
      </c>
      <c r="AJ11" s="8" t="s">
        <v>2906</v>
      </c>
      <c r="AK11" s="8"/>
      <c r="AL11" s="8"/>
      <c r="AN11" s="8" t="s">
        <v>3</v>
      </c>
      <c r="AO11" s="8" t="s">
        <v>2906</v>
      </c>
      <c r="AP11" s="8"/>
      <c r="AQ11" s="8"/>
      <c r="AU11" s="8" t="s">
        <v>3</v>
      </c>
      <c r="AV11" s="8" t="s">
        <v>2906</v>
      </c>
      <c r="AW11" s="8"/>
      <c r="AX11" s="8"/>
      <c r="AZ11" s="8" t="s">
        <v>3</v>
      </c>
      <c r="BA11" s="8" t="s">
        <v>2906</v>
      </c>
      <c r="BB11" s="8"/>
      <c r="BC11" s="8"/>
      <c r="CD11" s="8" t="s">
        <v>2907</v>
      </c>
      <c r="CE11" s="8"/>
      <c r="CF11" s="8"/>
      <c r="CG11" s="8"/>
      <c r="CH11" s="8" t="s">
        <v>2909</v>
      </c>
      <c r="CI11" s="8" t="s">
        <v>2907</v>
      </c>
      <c r="CJ11" s="8"/>
      <c r="CK11" s="8"/>
      <c r="CL11" s="8"/>
      <c r="CM11" s="8" t="s">
        <v>2909</v>
      </c>
      <c r="CP11" s="8" t="s">
        <v>2907</v>
      </c>
      <c r="CQ11" s="8"/>
      <c r="CR11" s="8"/>
      <c r="CS11" s="8"/>
      <c r="CT11" s="8" t="s">
        <v>2909</v>
      </c>
      <c r="CU11" s="8" t="s">
        <v>2907</v>
      </c>
      <c r="CV11" s="8"/>
      <c r="CW11" s="8"/>
      <c r="CX11" s="8"/>
      <c r="CY11" s="8" t="s">
        <v>2909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2906</v>
      </c>
      <c r="CF12" s="8"/>
      <c r="CG12" s="8"/>
      <c r="CI12" s="8" t="s">
        <v>3</v>
      </c>
      <c r="CJ12" s="8" t="s">
        <v>2906</v>
      </c>
      <c r="CK12" s="8"/>
      <c r="CL12" s="8"/>
      <c r="CP12" s="8" t="s">
        <v>3</v>
      </c>
      <c r="CQ12" s="8" t="s">
        <v>2906</v>
      </c>
      <c r="CR12" s="8"/>
      <c r="CS12" s="8"/>
      <c r="CU12" s="8" t="s">
        <v>3</v>
      </c>
      <c r="CV12" s="8" t="s">
        <v>2906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2868</v>
      </c>
      <c r="C15" s="1" t="s">
        <v>2869</v>
      </c>
      <c r="D15" s="1" t="s">
        <v>2870</v>
      </c>
      <c r="E15" s="1" t="s">
        <v>2871</v>
      </c>
      <c r="F15" s="1" t="s">
        <v>2872</v>
      </c>
      <c r="G15" s="1" t="s">
        <v>2873</v>
      </c>
      <c r="H15" s="1" t="s">
        <v>2874</v>
      </c>
      <c r="I15" s="1" t="s">
        <v>2875</v>
      </c>
      <c r="J15" s="7" t="s">
        <v>2877</v>
      </c>
      <c r="K15" s="1" t="s">
        <v>2878</v>
      </c>
      <c r="L15" s="1" t="s">
        <v>2879</v>
      </c>
      <c r="M15" s="1" t="s">
        <v>2880</v>
      </c>
      <c r="N15" s="1" t="s">
        <v>2881</v>
      </c>
      <c r="O15" s="1" t="s">
        <v>2882</v>
      </c>
      <c r="P15" s="1" t="s">
        <v>2883</v>
      </c>
      <c r="Q15" s="1" t="s">
        <v>2884</v>
      </c>
      <c r="R15" s="7" t="s">
        <v>2886</v>
      </c>
      <c r="S15" s="1" t="s">
        <v>2887</v>
      </c>
      <c r="T15" s="1" t="s">
        <v>2888</v>
      </c>
      <c r="U15" s="1" t="s">
        <v>2889</v>
      </c>
      <c r="V15" s="1" t="s">
        <v>2890</v>
      </c>
      <c r="W15" s="1" t="s">
        <v>2891</v>
      </c>
      <c r="X15" s="1" t="s">
        <v>2892</v>
      </c>
      <c r="Y15" s="1" t="s">
        <v>2893</v>
      </c>
      <c r="Z15" s="1" t="s">
        <v>122</v>
      </c>
      <c r="AA15" s="1" t="s">
        <v>124</v>
      </c>
      <c r="AB15" s="1" t="s">
        <v>2895</v>
      </c>
      <c r="AC15" s="1" t="s">
        <v>2896</v>
      </c>
      <c r="AD15" s="1" t="s">
        <v>2897</v>
      </c>
      <c r="AE15" s="1" t="s">
        <v>2898</v>
      </c>
      <c r="AF15" s="1" t="s">
        <v>2899</v>
      </c>
      <c r="AG15" s="1" t="s">
        <v>2900</v>
      </c>
      <c r="AH15" s="1" t="s">
        <v>2901</v>
      </c>
      <c r="AI15" s="1" t="s">
        <v>2902</v>
      </c>
      <c r="AJ15" s="1" t="s">
        <v>2903</v>
      </c>
      <c r="AK15" s="1" t="s">
        <v>2904</v>
      </c>
      <c r="AL15" s="1" t="s">
        <v>2905</v>
      </c>
      <c r="AM15" s="1" t="s">
        <v>2908</v>
      </c>
      <c r="AN15" s="1" t="s">
        <v>2912</v>
      </c>
      <c r="AO15" s="1" t="s">
        <v>2913</v>
      </c>
      <c r="AP15" s="1" t="s">
        <v>2914</v>
      </c>
      <c r="AQ15" s="1" t="s">
        <v>2915</v>
      </c>
      <c r="AR15" s="1" t="s">
        <v>2916</v>
      </c>
      <c r="AS15" s="1" t="s">
        <v>2920</v>
      </c>
      <c r="AT15" s="1" t="s">
        <v>2921</v>
      </c>
      <c r="AU15" s="1" t="s">
        <v>2922</v>
      </c>
      <c r="AV15" s="1" t="s">
        <v>2923</v>
      </c>
      <c r="AW15" s="1" t="s">
        <v>2924</v>
      </c>
      <c r="AX15" s="1" t="s">
        <v>2925</v>
      </c>
      <c r="AY15" s="1" t="s">
        <v>2926</v>
      </c>
      <c r="AZ15" s="1" t="s">
        <v>2927</v>
      </c>
      <c r="BA15" s="1" t="s">
        <v>2928</v>
      </c>
      <c r="BB15" s="1" t="s">
        <v>2929</v>
      </c>
      <c r="BC15" s="1" t="s">
        <v>2930</v>
      </c>
      <c r="BD15" s="1" t="s">
        <v>2931</v>
      </c>
      <c r="BE15" s="1" t="s">
        <v>2934</v>
      </c>
      <c r="BF15" s="1" t="s">
        <v>2935</v>
      </c>
      <c r="BG15" s="1" t="s">
        <v>2936</v>
      </c>
      <c r="BH15" s="1" t="s">
        <v>2937</v>
      </c>
      <c r="BI15" s="1" t="s">
        <v>2938</v>
      </c>
      <c r="BJ15" s="1" t="s">
        <v>2939</v>
      </c>
      <c r="BK15" s="1" t="s">
        <v>2940</v>
      </c>
      <c r="BL15" s="1" t="s">
        <v>2941</v>
      </c>
      <c r="BM15" s="1" t="s">
        <v>2942</v>
      </c>
      <c r="BN15" s="1" t="s">
        <v>2943</v>
      </c>
      <c r="BO15" s="1" t="s">
        <v>2944</v>
      </c>
      <c r="BP15" s="1" t="s">
        <v>2945</v>
      </c>
      <c r="BQ15" s="1" t="s">
        <v>2946</v>
      </c>
      <c r="BR15" s="1" t="s">
        <v>2947</v>
      </c>
      <c r="BS15" s="1" t="s">
        <v>2948</v>
      </c>
      <c r="BT15" s="1" t="s">
        <v>2949</v>
      </c>
      <c r="BU15" s="1" t="s">
        <v>2950</v>
      </c>
      <c r="BV15" s="1" t="s">
        <v>2951</v>
      </c>
      <c r="BW15" s="1" t="s">
        <v>2952</v>
      </c>
      <c r="BX15" s="1" t="s">
        <v>2953</v>
      </c>
      <c r="BY15" s="1" t="s">
        <v>2954</v>
      </c>
      <c r="BZ15" s="1" t="s">
        <v>2955</v>
      </c>
      <c r="CA15" s="1" t="s">
        <v>2956</v>
      </c>
      <c r="CB15" s="1" t="s">
        <v>2957</v>
      </c>
      <c r="CC15" s="1" t="s">
        <v>2958</v>
      </c>
      <c r="CD15" s="1" t="s">
        <v>2959</v>
      </c>
      <c r="CE15" s="1" t="s">
        <v>2960</v>
      </c>
      <c r="CF15" s="1" t="s">
        <v>2961</v>
      </c>
      <c r="CG15" s="1" t="s">
        <v>2962</v>
      </c>
      <c r="CH15" s="1" t="s">
        <v>2963</v>
      </c>
      <c r="CI15" s="1" t="s">
        <v>2964</v>
      </c>
      <c r="CJ15" s="1" t="s">
        <v>2965</v>
      </c>
      <c r="CK15" s="1" t="s">
        <v>2966</v>
      </c>
      <c r="CL15" s="1" t="s">
        <v>2967</v>
      </c>
      <c r="CM15" s="1" t="s">
        <v>2968</v>
      </c>
      <c r="CN15" s="1" t="s">
        <v>2969</v>
      </c>
      <c r="CO15" s="1" t="s">
        <v>2970</v>
      </c>
      <c r="CP15" s="1" t="s">
        <v>2971</v>
      </c>
      <c r="CQ15" s="1" t="s">
        <v>2972</v>
      </c>
      <c r="CR15" s="1" t="s">
        <v>2973</v>
      </c>
      <c r="CS15" s="1" t="s">
        <v>2974</v>
      </c>
      <c r="CT15" s="1" t="s">
        <v>2975</v>
      </c>
      <c r="CU15" s="1" t="s">
        <v>2976</v>
      </c>
      <c r="CV15" s="1" t="s">
        <v>2977</v>
      </c>
      <c r="CW15" s="1" t="s">
        <v>2978</v>
      </c>
      <c r="CX15" s="1" t="s">
        <v>2979</v>
      </c>
      <c r="CY15" s="1" t="s">
        <v>2980</v>
      </c>
      <c r="CZ15" s="1" t="s">
        <v>2981</v>
      </c>
      <c r="DA15" s="1" t="s">
        <v>2983</v>
      </c>
      <c r="DB15" s="1" t="s">
        <v>191</v>
      </c>
      <c r="DC15" s="1" t="s">
        <v>2986</v>
      </c>
      <c r="DD15" s="1" t="s">
        <v>2987</v>
      </c>
      <c r="DE15" s="1" t="s">
        <v>2989</v>
      </c>
      <c r="DF15" s="1" t="s">
        <v>190</v>
      </c>
      <c r="DG15" s="1" t="s">
        <v>180</v>
      </c>
      <c r="DH15" s="1" t="s">
        <v>182</v>
      </c>
      <c r="DI15" s="1" t="s">
        <v>183</v>
      </c>
      <c r="DJ15" s="1" t="s">
        <v>184</v>
      </c>
      <c r="DK15" s="1" t="s">
        <v>185</v>
      </c>
      <c r="DL15" s="1" t="s">
        <v>186</v>
      </c>
      <c r="DM15" s="1" t="s">
        <v>188</v>
      </c>
      <c r="DN15" s="1" t="s">
        <v>192</v>
      </c>
      <c r="DO15" s="1" t="s">
        <v>194</v>
      </c>
      <c r="DP15" s="1" t="s">
        <v>195</v>
      </c>
      <c r="DQ15" s="1" t="s">
        <v>197</v>
      </c>
      <c r="DR15" s="1" t="s">
        <v>199</v>
      </c>
      <c r="DS15" s="1" t="s">
        <v>201</v>
      </c>
      <c r="DT15" s="1" t="s">
        <v>203</v>
      </c>
      <c r="DU15" s="1" t="s">
        <v>204</v>
      </c>
      <c r="DV15" s="1" t="s">
        <v>206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'Codelijsten'!$FG$4:$FG$17</formula1>
    </dataValidation>
    <dataValidation type="list" allowBlank="1" showInputMessage="1" showErrorMessage="1" sqref="BN16:BN1000001">
      <formula1>'Codelijsten'!$FI$4:$FI$6</formula1>
    </dataValidation>
    <dataValidation type="list" allowBlank="1" showInputMessage="1" showErrorMessage="1" sqref="BO16:BO1000001">
      <formula1>'Codelijsten'!$FK$4:$FK$20</formula1>
    </dataValidation>
    <dataValidation type="list" allowBlank="1" showInputMessage="1" showErrorMessage="1" sqref="BX16:BX1000001">
      <formula1>'Codelijsten'!$FM$4:$FM$6</formula1>
    </dataValidation>
    <dataValidation type="list" allowBlank="1" showInputMessage="1" showErrorMessage="1" sqref="BY16:BY1000001">
      <formula1>'Codelijsten'!$FO$4:$FO$9</formula1>
    </dataValidation>
    <dataValidation type="list" allowBlank="1" showInputMessage="1" showErrorMessage="1" sqref="DB16:DB1000001">
      <formula1>'Codelijsten'!$FQ$4:$FQ$8</formula1>
    </dataValidation>
    <dataValidation type="list" allowBlank="1" showInputMessage="1" showErrorMessage="1" sqref="DD16:DD1000001">
      <formula1>'Codelijsten'!$FS$4:$FS$18</formula1>
    </dataValidation>
    <dataValidation type="list" allowBlank="1" showInputMessage="1" showErrorMessage="1" sqref="DE16:DE1000001">
      <formula1>'Codelijsten'!$FU$4:$FU$29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'Codelijsten'!$FW$4:$FW$86</formula1>
    </dataValidation>
  </dataValidations>
  <hyperlinks>
    <hyperlink ref="BE15" location="'Codelijsten'!$FG$2" display="choice_1-ligging-metadata_locatiebepaling-methode"/>
    <hyperlink ref="BN15" location="'Codelijsten'!$FI$2" display="choice_1-ligging-metadata_locatiebepaling-betrouwbaarheid"/>
    <hyperlink ref="BO15" location="'Codelijsten'!$FK$2" display="choice_1-ligging-metadata_hoogtebepaling-methode"/>
    <hyperlink ref="BX15" location="'Codelijsten'!$FM$2" display="choice_1-ligging-metadata_hoogtebepaling-betrouwbaarheid"/>
    <hyperlink ref="BY15" location="'Codelijsten'!$FO$2" display="choice_1-ligging-metadata_hoogtebepaling-referentiepunt_type"/>
    <hyperlink ref="DB15" location="'Codelijsten'!$FQ$2" display="status"/>
    <hyperlink ref="DD15" location="'Codelijsten'!$FS$2" display="kwaliteit-origine"/>
    <hyperlink ref="DE15" location="'Codelijsten'!$FU$2" display="kwaliteit-aard"/>
    <hyperlink ref="DS15" location="'Codelijsten'!$FW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3031</v>
      </c>
      <c r="B1" s="7" t="s">
        <v>3033</v>
      </c>
      <c r="C1" s="7" t="s">
        <v>146</v>
      </c>
      <c r="D1" s="7" t="s">
        <v>3035</v>
      </c>
      <c r="E1" s="10" t="s">
        <v>3036</v>
      </c>
      <c r="F1" s="10" t="s">
        <v>3037</v>
      </c>
      <c r="G1" s="1" t="s">
        <v>3038</v>
      </c>
      <c r="H1" s="7" t="s">
        <v>3040</v>
      </c>
      <c r="I1" s="1" t="s">
        <v>3042</v>
      </c>
      <c r="J1" s="1" t="s">
        <v>3044</v>
      </c>
      <c r="K1" s="1" t="s">
        <v>3045</v>
      </c>
      <c r="L1" s="1" t="s">
        <v>3046</v>
      </c>
      <c r="M1" s="1" t="s">
        <v>3047</v>
      </c>
      <c r="N1" s="1" t="s">
        <v>3048</v>
      </c>
      <c r="O1" s="1" t="s">
        <v>3049</v>
      </c>
      <c r="P1" s="1" t="s">
        <v>3050</v>
      </c>
      <c r="Q1" s="1" t="s">
        <v>3051</v>
      </c>
      <c r="R1" s="7" t="s">
        <v>3054</v>
      </c>
      <c r="S1" s="1" t="s">
        <v>3055</v>
      </c>
      <c r="T1" s="10" t="s">
        <v>3057</v>
      </c>
      <c r="U1" s="10" t="s">
        <v>3058</v>
      </c>
      <c r="V1" s="10" t="s">
        <v>3059</v>
      </c>
      <c r="W1" s="7" t="s">
        <v>3062</v>
      </c>
      <c r="X1" s="1" t="s">
        <v>3063</v>
      </c>
      <c r="Y1" s="1" t="s">
        <v>3064</v>
      </c>
      <c r="Z1" s="1" t="s">
        <v>3065</v>
      </c>
      <c r="AA1" s="1" t="s">
        <v>3066</v>
      </c>
      <c r="AB1" s="1" t="s">
        <v>3067</v>
      </c>
      <c r="AC1" s="1" t="s">
        <v>3068</v>
      </c>
      <c r="AD1" s="1" t="s">
        <v>3069</v>
      </c>
      <c r="AE1" s="1" t="s">
        <v>3070</v>
      </c>
      <c r="AF1" s="1" t="s">
        <v>3071</v>
      </c>
      <c r="AG1" s="1" t="s">
        <v>3073</v>
      </c>
      <c r="AH1" s="1" t="s">
        <v>3074</v>
      </c>
      <c r="AI1" s="1" t="s">
        <v>3075</v>
      </c>
      <c r="AJ1" s="1" t="s">
        <v>3077</v>
      </c>
      <c r="AK1" s="1" t="s">
        <v>3078</v>
      </c>
      <c r="AL1" s="1" t="s">
        <v>3079</v>
      </c>
      <c r="AM1" s="1" t="s">
        <v>3080</v>
      </c>
      <c r="AN1" s="1" t="s">
        <v>3082</v>
      </c>
      <c r="AO1" s="1" t="s">
        <v>3083</v>
      </c>
      <c r="AP1" s="1" t="s">
        <v>3085</v>
      </c>
      <c r="AQ1" s="1" t="s">
        <v>190</v>
      </c>
      <c r="AR1" s="1" t="s">
        <v>180</v>
      </c>
      <c r="AS1" s="1" t="s">
        <v>182</v>
      </c>
      <c r="AT1" s="1" t="s">
        <v>183</v>
      </c>
      <c r="AU1" s="1" t="s">
        <v>184</v>
      </c>
      <c r="AV1" s="1" t="s">
        <v>185</v>
      </c>
      <c r="AW1" s="1" t="s">
        <v>186</v>
      </c>
      <c r="AX1" s="1" t="s">
        <v>188</v>
      </c>
      <c r="AY1" s="1" t="s">
        <v>192</v>
      </c>
      <c r="AZ1" s="1" t="s">
        <v>194</v>
      </c>
      <c r="BA1" s="1" t="s">
        <v>195</v>
      </c>
      <c r="BB1" s="1" t="s">
        <v>197</v>
      </c>
      <c r="BC1" s="1" t="s">
        <v>199</v>
      </c>
      <c r="BD1" s="1" t="s">
        <v>201</v>
      </c>
      <c r="BE1" s="1" t="s">
        <v>203</v>
      </c>
      <c r="BF1" s="1" t="s">
        <v>204</v>
      </c>
      <c r="BG1" s="1" t="s">
        <v>206</v>
      </c>
      <c r="BH1" s="1" t="s">
        <v>1484</v>
      </c>
    </row>
    <row r="2" spans="1:60" hidden="1">
      <c r="A2" s="8" t="s">
        <v>3032</v>
      </c>
      <c r="B2" s="8"/>
      <c r="C2" s="8" t="s">
        <v>146</v>
      </c>
      <c r="D2" s="8" t="s">
        <v>3039</v>
      </c>
      <c r="E2" s="8"/>
      <c r="F2" s="8"/>
      <c r="G2" s="8"/>
      <c r="H2" s="8" t="s">
        <v>3053</v>
      </c>
      <c r="I2" s="8"/>
      <c r="J2" s="8"/>
      <c r="K2" s="8"/>
      <c r="L2" s="8"/>
      <c r="M2" s="8"/>
      <c r="N2" s="8"/>
      <c r="O2" s="8"/>
      <c r="P2" s="8"/>
      <c r="Q2" s="8"/>
      <c r="R2" s="8" t="s">
        <v>3056</v>
      </c>
      <c r="S2" s="8"/>
      <c r="T2" s="8" t="s">
        <v>3061</v>
      </c>
      <c r="U2" s="8"/>
      <c r="V2" s="8"/>
      <c r="W2" s="8" t="s">
        <v>3062</v>
      </c>
      <c r="X2" s="1" t="s">
        <v>3063</v>
      </c>
      <c r="Y2" s="1" t="s">
        <v>3076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3081</v>
      </c>
      <c r="AK2" s="1"/>
      <c r="AL2" s="1"/>
      <c r="AM2" s="1"/>
      <c r="AN2" s="1" t="s">
        <v>3087</v>
      </c>
      <c r="AO2" s="1"/>
      <c r="AP2" s="1"/>
      <c r="AQ2" s="1" t="s">
        <v>190</v>
      </c>
      <c r="AR2" s="1" t="s">
        <v>189</v>
      </c>
      <c r="AS2" s="1"/>
      <c r="AT2" s="1"/>
      <c r="AU2" s="1"/>
      <c r="AV2" s="1"/>
      <c r="AW2" s="1"/>
      <c r="AX2" s="1"/>
      <c r="AY2" s="1" t="s">
        <v>209</v>
      </c>
      <c r="AZ2" s="1"/>
      <c r="BA2" s="1"/>
      <c r="BB2" s="1"/>
      <c r="BC2" s="1"/>
      <c r="BD2" s="1"/>
      <c r="BE2" s="1"/>
      <c r="BF2" s="1"/>
      <c r="BG2" s="1"/>
      <c r="BH2" s="1" t="s">
        <v>1484</v>
      </c>
    </row>
    <row r="3" spans="1:60" hidden="1">
      <c r="A3" s="8" t="s">
        <v>3032</v>
      </c>
      <c r="B3" s="8" t="s">
        <v>3034</v>
      </c>
      <c r="D3" s="8" t="s">
        <v>1481</v>
      </c>
      <c r="E3" s="8" t="s">
        <v>17</v>
      </c>
      <c r="F3" s="8"/>
      <c r="G3" s="1" t="s">
        <v>12</v>
      </c>
      <c r="H3" s="8" t="s">
        <v>3041</v>
      </c>
      <c r="I3" s="1" t="s">
        <v>3043</v>
      </c>
      <c r="J3" s="1" t="s">
        <v>3052</v>
      </c>
      <c r="K3" s="1"/>
      <c r="L3" s="1"/>
      <c r="M3" s="1"/>
      <c r="N3" s="1"/>
      <c r="O3" s="1"/>
      <c r="P3" s="1"/>
      <c r="Q3" s="1"/>
      <c r="R3" s="8" t="s">
        <v>143</v>
      </c>
      <c r="S3" s="1" t="s">
        <v>159</v>
      </c>
      <c r="T3" s="8" t="s">
        <v>17</v>
      </c>
      <c r="U3" s="8"/>
      <c r="V3" s="8"/>
      <c r="Y3" s="1" t="s">
        <v>3072</v>
      </c>
      <c r="Z3" s="1"/>
      <c r="AA3" s="1"/>
      <c r="AB3" s="1"/>
      <c r="AC3" s="1"/>
      <c r="AD3" s="1"/>
      <c r="AE3" s="1"/>
      <c r="AF3" s="1"/>
      <c r="AG3" s="1" t="s">
        <v>1304</v>
      </c>
      <c r="AH3" s="1"/>
      <c r="AI3" s="1"/>
      <c r="AJ3" s="8" t="s">
        <v>1481</v>
      </c>
      <c r="AK3" s="8" t="s">
        <v>17</v>
      </c>
      <c r="AL3" s="8"/>
      <c r="AM3" s="1" t="s">
        <v>12</v>
      </c>
      <c r="AN3" s="8" t="s">
        <v>2985</v>
      </c>
      <c r="AO3" s="8" t="s">
        <v>3084</v>
      </c>
      <c r="AP3" s="1" t="s">
        <v>3086</v>
      </c>
      <c r="AR3" s="8" t="s">
        <v>181</v>
      </c>
      <c r="AS3" s="1" t="s">
        <v>187</v>
      </c>
      <c r="AT3" s="1"/>
      <c r="AU3" s="1"/>
      <c r="AV3" s="1"/>
      <c r="AW3" s="1"/>
      <c r="AX3" s="1" t="s">
        <v>86</v>
      </c>
      <c r="AY3" s="8" t="s">
        <v>193</v>
      </c>
      <c r="AZ3" s="8" t="s">
        <v>17</v>
      </c>
      <c r="BA3" s="8"/>
      <c r="BB3" s="1" t="s">
        <v>198</v>
      </c>
      <c r="BC3" s="1" t="s">
        <v>200</v>
      </c>
      <c r="BD3" s="1" t="s">
        <v>202</v>
      </c>
      <c r="BE3" s="1" t="s">
        <v>189</v>
      </c>
      <c r="BF3" s="1" t="s">
        <v>208</v>
      </c>
      <c r="BG3" s="1"/>
    </row>
    <row r="4" spans="1:60" hidden="1">
      <c r="E4" s="8" t="s">
        <v>123</v>
      </c>
      <c r="F4" s="8" t="s">
        <v>1484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86</v>
      </c>
      <c r="U4" s="8" t="s">
        <v>1304</v>
      </c>
      <c r="V4" s="8" t="s">
        <v>3060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123</v>
      </c>
      <c r="AL4" s="8" t="s">
        <v>1484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86</v>
      </c>
      <c r="BA4" s="1" t="s">
        <v>196</v>
      </c>
      <c r="BF4" s="8" t="s">
        <v>205</v>
      </c>
      <c r="BG4" s="8" t="s">
        <v>207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86</v>
      </c>
      <c r="AH5" s="8" t="s">
        <v>1304</v>
      </c>
      <c r="AI5" s="8" t="s">
        <v>3060</v>
      </c>
    </row>
    <row r="6" spans="1:60">
      <c r="A6" s="7" t="s">
        <v>3031</v>
      </c>
      <c r="B6" s="7" t="s">
        <v>3033</v>
      </c>
      <c r="C6" s="7" t="s">
        <v>146</v>
      </c>
      <c r="D6" s="7" t="s">
        <v>3035</v>
      </c>
      <c r="E6" s="10" t="s">
        <v>3036</v>
      </c>
      <c r="F6" s="10" t="s">
        <v>3037</v>
      </c>
      <c r="G6" s="1" t="s">
        <v>3038</v>
      </c>
      <c r="H6" s="7" t="s">
        <v>3040</v>
      </c>
      <c r="I6" s="1" t="s">
        <v>3042</v>
      </c>
      <c r="J6" s="1" t="s">
        <v>3044</v>
      </c>
      <c r="K6" s="1" t="s">
        <v>3045</v>
      </c>
      <c r="L6" s="1" t="s">
        <v>3046</v>
      </c>
      <c r="M6" s="1" t="s">
        <v>3047</v>
      </c>
      <c r="N6" s="1" t="s">
        <v>3048</v>
      </c>
      <c r="O6" s="1" t="s">
        <v>3049</v>
      </c>
      <c r="P6" s="1" t="s">
        <v>3050</v>
      </c>
      <c r="Q6" s="1" t="s">
        <v>3051</v>
      </c>
      <c r="R6" s="7" t="s">
        <v>3054</v>
      </c>
      <c r="S6" s="1" t="s">
        <v>3055</v>
      </c>
      <c r="T6" s="10" t="s">
        <v>3057</v>
      </c>
      <c r="U6" s="10" t="s">
        <v>3058</v>
      </c>
      <c r="V6" s="10" t="s">
        <v>3059</v>
      </c>
      <c r="W6" s="7" t="s">
        <v>3062</v>
      </c>
      <c r="X6" s="1" t="s">
        <v>3063</v>
      </c>
      <c r="Y6" s="1" t="s">
        <v>3064</v>
      </c>
      <c r="Z6" s="1" t="s">
        <v>3065</v>
      </c>
      <c r="AA6" s="1" t="s">
        <v>3066</v>
      </c>
      <c r="AB6" s="1" t="s">
        <v>3067</v>
      </c>
      <c r="AC6" s="1" t="s">
        <v>3068</v>
      </c>
      <c r="AD6" s="1" t="s">
        <v>3069</v>
      </c>
      <c r="AE6" s="1" t="s">
        <v>3070</v>
      </c>
      <c r="AF6" s="1" t="s">
        <v>3071</v>
      </c>
      <c r="AG6" s="1" t="s">
        <v>3073</v>
      </c>
      <c r="AH6" s="1" t="s">
        <v>3074</v>
      </c>
      <c r="AI6" s="1" t="s">
        <v>3075</v>
      </c>
      <c r="AJ6" s="1" t="s">
        <v>3077</v>
      </c>
      <c r="AK6" s="1" t="s">
        <v>3078</v>
      </c>
      <c r="AL6" s="1" t="s">
        <v>3079</v>
      </c>
      <c r="AM6" s="1" t="s">
        <v>3080</v>
      </c>
      <c r="AN6" s="1" t="s">
        <v>3082</v>
      </c>
      <c r="AO6" s="1" t="s">
        <v>3083</v>
      </c>
      <c r="AP6" s="1" t="s">
        <v>3085</v>
      </c>
      <c r="AQ6" s="1" t="s">
        <v>190</v>
      </c>
      <c r="AR6" s="1" t="s">
        <v>180</v>
      </c>
      <c r="AS6" s="1" t="s">
        <v>182</v>
      </c>
      <c r="AT6" s="1" t="s">
        <v>183</v>
      </c>
      <c r="AU6" s="1" t="s">
        <v>184</v>
      </c>
      <c r="AV6" s="1" t="s">
        <v>185</v>
      </c>
      <c r="AW6" s="1" t="s">
        <v>186</v>
      </c>
      <c r="AX6" s="1" t="s">
        <v>188</v>
      </c>
      <c r="AY6" s="1" t="s">
        <v>192</v>
      </c>
      <c r="AZ6" s="1" t="s">
        <v>194</v>
      </c>
      <c r="BA6" s="1" t="s">
        <v>195</v>
      </c>
      <c r="BB6" s="1" t="s">
        <v>197</v>
      </c>
      <c r="BC6" s="1" t="s">
        <v>199</v>
      </c>
      <c r="BD6" s="1" t="s">
        <v>201</v>
      </c>
      <c r="BE6" s="1" t="s">
        <v>203</v>
      </c>
      <c r="BF6" s="1" t="s">
        <v>204</v>
      </c>
      <c r="BG6" s="1" t="s">
        <v>206</v>
      </c>
      <c r="BH6" s="1" t="s">
        <v>1484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'Codelijsten'!$FY$4:$FY$23</formula1>
    </dataValidation>
    <dataValidation type="list" allowBlank="1" showInputMessage="1" showErrorMessage="1" sqref="C7:C1000001">
      <formula1>'Codelijsten'!$GA$4:$GA$5</formula1>
    </dataValidation>
    <dataValidation type="list" allowBlank="1" showInputMessage="1" showErrorMessage="1" sqref="H7:H1000001">
      <formula1>'Codelijsten'!$GC$4:$GC$87</formula1>
    </dataValidation>
    <dataValidation type="list" allowBlank="1" showInputMessage="1" showErrorMessage="1" sqref="I7:I1000001">
      <formula1>'Codelijsten'!$GE$4:$GE$12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'Codelijsten'!$GG$4:$GG$40</formula1>
    </dataValidation>
    <dataValidation type="list" allowBlank="1" showInputMessage="1" showErrorMessage="1" sqref="X7:X1000001">
      <formula1>'Codelijsten'!$GI$4:$GI$6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'Codelijsten'!$GK$4:$GK$86</formula1>
    </dataValidation>
  </dataValidations>
  <hyperlinks>
    <hyperlink ref="B6" location="'Codelijsten'!$FY$2" display="identificator-toegekend_door"/>
    <hyperlink ref="C6" location="'Codelijsten'!$GA$2" display="type"/>
    <hyperlink ref="H6" location="'Codelijsten'!$GC$2" display="bemonsteringsmethode-bemonsteringsinstrument"/>
    <hyperlink ref="I6" location="'Codelijsten'!$GE$2" display="bemonsteringsmethode-bemonsteringsprocedure"/>
    <hyperlink ref="W6" location="'Codelijsten'!$GG$2" display="materiaalklasse"/>
    <hyperlink ref="X6" location="'Codelijsten'!$GI$2" display="monstertype"/>
    <hyperlink ref="BD6" location="'Codelijsten'!$GK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3236</v>
      </c>
      <c r="B1" s="10" t="s">
        <v>3237</v>
      </c>
      <c r="C1" s="10" t="s">
        <v>3239</v>
      </c>
      <c r="D1" s="10" t="s">
        <v>3240</v>
      </c>
      <c r="E1" s="10" t="s">
        <v>3241</v>
      </c>
      <c r="F1" s="10" t="s">
        <v>3243</v>
      </c>
      <c r="G1" s="11" t="s">
        <v>3245</v>
      </c>
      <c r="H1" s="11" t="s">
        <v>3247</v>
      </c>
      <c r="I1" s="11" t="s">
        <v>3249</v>
      </c>
      <c r="J1" s="11" t="s">
        <v>3251</v>
      </c>
      <c r="K1" s="1" t="s">
        <v>3253</v>
      </c>
      <c r="L1" s="1" t="s">
        <v>3254</v>
      </c>
      <c r="M1" s="1" t="s">
        <v>3255</v>
      </c>
      <c r="N1" s="1" t="s">
        <v>3256</v>
      </c>
      <c r="O1" s="1" t="s">
        <v>3258</v>
      </c>
      <c r="P1" s="1" t="s">
        <v>3260</v>
      </c>
      <c r="Q1" s="10" t="s">
        <v>3263</v>
      </c>
      <c r="R1" s="10" t="s">
        <v>3264</v>
      </c>
      <c r="S1" s="1" t="s">
        <v>3265</v>
      </c>
      <c r="T1" s="1" t="s">
        <v>3031</v>
      </c>
      <c r="U1" s="1" t="s">
        <v>3033</v>
      </c>
      <c r="V1" s="1" t="s">
        <v>122</v>
      </c>
      <c r="W1" s="1" t="s">
        <v>124</v>
      </c>
      <c r="X1" s="1" t="s">
        <v>3268</v>
      </c>
      <c r="Y1" s="1" t="s">
        <v>3269</v>
      </c>
      <c r="Z1" s="1" t="s">
        <v>3270</v>
      </c>
      <c r="AA1" s="1" t="s">
        <v>3271</v>
      </c>
      <c r="AB1" s="1" t="s">
        <v>1526</v>
      </c>
      <c r="AC1" s="1" t="s">
        <v>1528</v>
      </c>
      <c r="AD1" s="1" t="s">
        <v>1448</v>
      </c>
      <c r="AE1" s="1" t="s">
        <v>1450</v>
      </c>
      <c r="AF1" s="1" t="s">
        <v>1452</v>
      </c>
      <c r="AG1" s="1" t="s">
        <v>10</v>
      </c>
      <c r="AH1" s="1" t="s">
        <v>1459</v>
      </c>
      <c r="AI1" s="1" t="s">
        <v>1461</v>
      </c>
      <c r="AJ1" s="1" t="s">
        <v>30</v>
      </c>
      <c r="AK1" s="1" t="s">
        <v>1444</v>
      </c>
      <c r="AL1" s="1" t="s">
        <v>3272</v>
      </c>
      <c r="AM1" s="1" t="s">
        <v>3273</v>
      </c>
      <c r="AN1" s="1" t="s">
        <v>3274</v>
      </c>
      <c r="AO1" s="1" t="s">
        <v>3275</v>
      </c>
      <c r="AP1" s="1" t="s">
        <v>3276</v>
      </c>
      <c r="AQ1" s="1" t="s">
        <v>3277</v>
      </c>
      <c r="AR1" s="1" t="s">
        <v>3278</v>
      </c>
      <c r="AS1" s="1" t="s">
        <v>3279</v>
      </c>
      <c r="AT1" s="1" t="s">
        <v>3280</v>
      </c>
      <c r="AU1" s="1" t="s">
        <v>3281</v>
      </c>
      <c r="AV1" s="1" t="s">
        <v>3282</v>
      </c>
      <c r="AW1" s="1" t="s">
        <v>3283</v>
      </c>
      <c r="AX1" s="1" t="s">
        <v>3284</v>
      </c>
      <c r="AY1" s="1" t="s">
        <v>3285</v>
      </c>
      <c r="AZ1" s="1" t="s">
        <v>3286</v>
      </c>
      <c r="BA1" s="1" t="s">
        <v>3287</v>
      </c>
      <c r="BB1" s="1" t="s">
        <v>3288</v>
      </c>
      <c r="BC1" s="1" t="s">
        <v>3289</v>
      </c>
      <c r="BD1" s="1" t="s">
        <v>3290</v>
      </c>
      <c r="BE1" s="1" t="s">
        <v>3291</v>
      </c>
      <c r="BF1" s="1" t="s">
        <v>3292</v>
      </c>
      <c r="BG1" s="1" t="s">
        <v>3293</v>
      </c>
      <c r="BH1" s="1" t="s">
        <v>3294</v>
      </c>
      <c r="BI1" s="1" t="s">
        <v>3295</v>
      </c>
      <c r="BJ1" s="1" t="s">
        <v>180</v>
      </c>
      <c r="BK1" s="1" t="s">
        <v>182</v>
      </c>
      <c r="BL1" s="1" t="s">
        <v>183</v>
      </c>
      <c r="BM1" s="1" t="s">
        <v>184</v>
      </c>
      <c r="BN1" s="1" t="s">
        <v>185</v>
      </c>
      <c r="BO1" s="1" t="s">
        <v>186</v>
      </c>
      <c r="BP1" s="1" t="s">
        <v>188</v>
      </c>
      <c r="BQ1" s="1" t="s">
        <v>192</v>
      </c>
      <c r="BR1" s="1" t="s">
        <v>194</v>
      </c>
      <c r="BS1" s="1" t="s">
        <v>195</v>
      </c>
      <c r="BT1" s="1" t="s">
        <v>197</v>
      </c>
      <c r="BU1" s="1" t="s">
        <v>199</v>
      </c>
      <c r="BV1" s="1" t="s">
        <v>201</v>
      </c>
      <c r="BW1" s="1" t="s">
        <v>203</v>
      </c>
      <c r="BX1" s="1" t="s">
        <v>204</v>
      </c>
      <c r="BY1" s="1" t="s">
        <v>206</v>
      </c>
      <c r="BZ1" s="1" t="s">
        <v>190</v>
      </c>
    </row>
    <row r="2" spans="1:78" hidden="1">
      <c r="A2" s="8" t="s">
        <v>17</v>
      </c>
      <c r="B2" s="8"/>
      <c r="C2" s="8" t="s">
        <v>208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3032</v>
      </c>
      <c r="U2" s="1"/>
      <c r="V2" s="1" t="s">
        <v>126</v>
      </c>
      <c r="W2" s="1"/>
      <c r="X2" s="1" t="s">
        <v>1486</v>
      </c>
      <c r="Y2" s="1"/>
      <c r="Z2" s="1"/>
      <c r="AA2" s="1"/>
      <c r="AB2" s="1" t="s">
        <v>1526</v>
      </c>
      <c r="AC2" s="1" t="s">
        <v>1528</v>
      </c>
      <c r="AD2" s="1" t="s">
        <v>1448</v>
      </c>
      <c r="AE2" s="1" t="s">
        <v>1450</v>
      </c>
      <c r="AF2" s="1" t="s">
        <v>1452</v>
      </c>
      <c r="AG2" s="1" t="s">
        <v>10</v>
      </c>
      <c r="AH2" s="1" t="s">
        <v>1459</v>
      </c>
      <c r="AI2" s="1" t="s">
        <v>1461</v>
      </c>
      <c r="AJ2" s="1" t="s">
        <v>30</v>
      </c>
      <c r="AK2" s="1" t="s">
        <v>1444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1495</v>
      </c>
      <c r="AZ2" s="1"/>
      <c r="BA2" s="1"/>
      <c r="BB2" s="1"/>
      <c r="BC2" s="1" t="s">
        <v>1500</v>
      </c>
      <c r="BD2" s="1"/>
      <c r="BE2" s="1"/>
      <c r="BF2" s="1"/>
      <c r="BG2" s="1" t="s">
        <v>1502</v>
      </c>
      <c r="BH2" s="1"/>
      <c r="BI2" s="1"/>
      <c r="BJ2" s="1" t="s">
        <v>189</v>
      </c>
      <c r="BK2" s="1"/>
      <c r="BL2" s="1"/>
      <c r="BM2" s="1"/>
      <c r="BN2" s="1"/>
      <c r="BO2" s="1"/>
      <c r="BP2" s="1"/>
      <c r="BQ2" s="1" t="s">
        <v>209</v>
      </c>
      <c r="BR2" s="1"/>
      <c r="BS2" s="1"/>
      <c r="BT2" s="1"/>
      <c r="BU2" s="1"/>
      <c r="BV2" s="1"/>
      <c r="BW2" s="1"/>
      <c r="BX2" s="1"/>
      <c r="BY2" s="1"/>
      <c r="BZ2" s="1" t="s">
        <v>190</v>
      </c>
    </row>
    <row r="3" spans="1:78" hidden="1">
      <c r="A3" s="8" t="s">
        <v>1438</v>
      </c>
      <c r="B3" s="8" t="s">
        <v>3238</v>
      </c>
      <c r="C3" s="8" t="s">
        <v>1440</v>
      </c>
      <c r="D3" s="8" t="s">
        <v>1442</v>
      </c>
      <c r="E3" s="8" t="s">
        <v>3262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3267</v>
      </c>
      <c r="R3" s="8"/>
      <c r="S3" s="8"/>
      <c r="T3" s="8" t="s">
        <v>3032</v>
      </c>
      <c r="U3" s="8" t="s">
        <v>3034</v>
      </c>
      <c r="V3" s="8" t="s">
        <v>123</v>
      </c>
      <c r="W3" s="1" t="s">
        <v>125</v>
      </c>
      <c r="X3" s="8" t="s">
        <v>1481</v>
      </c>
      <c r="Y3" s="8" t="s">
        <v>17</v>
      </c>
      <c r="Z3" s="8"/>
      <c r="AA3" s="1" t="s">
        <v>12</v>
      </c>
      <c r="AL3" s="1" t="s">
        <v>1470</v>
      </c>
      <c r="AM3" s="1"/>
      <c r="AN3" s="1"/>
      <c r="AO3" s="1"/>
      <c r="AP3" s="1"/>
      <c r="AQ3" s="1" t="s">
        <v>1479</v>
      </c>
      <c r="AR3" s="1"/>
      <c r="AS3" s="1"/>
      <c r="AT3" s="1"/>
      <c r="AU3" s="1"/>
      <c r="AV3" s="1"/>
      <c r="AW3" s="1"/>
      <c r="AX3" s="1"/>
      <c r="AY3" s="1" t="s">
        <v>1488</v>
      </c>
      <c r="AZ3" s="1" t="s">
        <v>1490</v>
      </c>
      <c r="BA3" s="1" t="s">
        <v>1492</v>
      </c>
      <c r="BB3" s="1" t="s">
        <v>1494</v>
      </c>
      <c r="BC3" s="8" t="s">
        <v>1438</v>
      </c>
      <c r="BD3" s="8" t="s">
        <v>17</v>
      </c>
      <c r="BE3" s="8"/>
      <c r="BF3" s="1" t="s">
        <v>1450</v>
      </c>
      <c r="BG3" s="8" t="s">
        <v>1502</v>
      </c>
      <c r="BH3" s="8" t="s">
        <v>1504</v>
      </c>
      <c r="BI3" s="1" t="s">
        <v>86</v>
      </c>
      <c r="BJ3" s="8" t="s">
        <v>181</v>
      </c>
      <c r="BK3" s="1" t="s">
        <v>187</v>
      </c>
      <c r="BL3" s="1"/>
      <c r="BM3" s="1"/>
      <c r="BN3" s="1"/>
      <c r="BO3" s="1"/>
      <c r="BP3" s="1" t="s">
        <v>86</v>
      </c>
      <c r="BQ3" s="8" t="s">
        <v>193</v>
      </c>
      <c r="BR3" s="8" t="s">
        <v>17</v>
      </c>
      <c r="BS3" s="8"/>
      <c r="BT3" s="1" t="s">
        <v>198</v>
      </c>
      <c r="BU3" s="1" t="s">
        <v>200</v>
      </c>
      <c r="BV3" s="1" t="s">
        <v>202</v>
      </c>
      <c r="BW3" s="1" t="s">
        <v>189</v>
      </c>
      <c r="BX3" s="1" t="s">
        <v>208</v>
      </c>
      <c r="BY3" s="1"/>
    </row>
    <row r="4" spans="1:78" hidden="1">
      <c r="E4" s="8" t="s">
        <v>3242</v>
      </c>
      <c r="F4" s="8" t="s">
        <v>3244</v>
      </c>
      <c r="G4" s="8" t="s">
        <v>3257</v>
      </c>
      <c r="H4" s="8"/>
      <c r="I4" s="8"/>
      <c r="J4" s="8"/>
      <c r="K4" s="8"/>
      <c r="L4" s="8"/>
      <c r="M4" s="8"/>
      <c r="N4" s="8"/>
      <c r="O4" s="1" t="s">
        <v>3259</v>
      </c>
      <c r="P4" s="1" t="s">
        <v>3261</v>
      </c>
      <c r="Q4" s="8" t="s">
        <v>3266</v>
      </c>
      <c r="R4" s="8"/>
      <c r="S4" s="8"/>
      <c r="Y4" s="8" t="s">
        <v>123</v>
      </c>
      <c r="Z4" s="8" t="s">
        <v>1484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1440</v>
      </c>
      <c r="BE4" s="8" t="s">
        <v>1442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86</v>
      </c>
      <c r="BS4" s="1" t="s">
        <v>196</v>
      </c>
      <c r="BX4" s="8" t="s">
        <v>205</v>
      </c>
      <c r="BY4" s="8" t="s">
        <v>207</v>
      </c>
    </row>
    <row r="5" spans="1:78" hidden="1">
      <c r="G5" s="8" t="s">
        <v>17</v>
      </c>
      <c r="H5" s="8"/>
      <c r="I5" s="8" t="s">
        <v>208</v>
      </c>
      <c r="J5" s="8"/>
      <c r="K5" s="1" t="s">
        <v>1495</v>
      </c>
      <c r="L5" s="1"/>
      <c r="M5" s="1"/>
      <c r="N5" s="1"/>
      <c r="Q5" s="8" t="s">
        <v>1454</v>
      </c>
      <c r="R5" s="8" t="s">
        <v>74</v>
      </c>
      <c r="S5" s="1" t="s">
        <v>1456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3246</v>
      </c>
      <c r="H6" s="8" t="s">
        <v>3248</v>
      </c>
      <c r="I6" s="8" t="s">
        <v>3250</v>
      </c>
      <c r="J6" s="8" t="s">
        <v>3252</v>
      </c>
      <c r="K6" s="1" t="s">
        <v>1488</v>
      </c>
      <c r="L6" s="1" t="s">
        <v>1490</v>
      </c>
      <c r="M6" s="1" t="s">
        <v>1492</v>
      </c>
      <c r="N6" s="1" t="s">
        <v>1494</v>
      </c>
    </row>
    <row r="7" spans="1:78">
      <c r="A7" s="10" t="s">
        <v>3236</v>
      </c>
      <c r="B7" s="10" t="s">
        <v>3237</v>
      </c>
      <c r="C7" s="10" t="s">
        <v>3239</v>
      </c>
      <c r="D7" s="10" t="s">
        <v>3240</v>
      </c>
      <c r="E7" s="10" t="s">
        <v>3241</v>
      </c>
      <c r="F7" s="10" t="s">
        <v>3243</v>
      </c>
      <c r="G7" s="11" t="s">
        <v>3245</v>
      </c>
      <c r="H7" s="11" t="s">
        <v>3247</v>
      </c>
      <c r="I7" s="11" t="s">
        <v>3249</v>
      </c>
      <c r="J7" s="11" t="s">
        <v>3251</v>
      </c>
      <c r="K7" s="1" t="s">
        <v>3253</v>
      </c>
      <c r="L7" s="1" t="s">
        <v>3254</v>
      </c>
      <c r="M7" s="1" t="s">
        <v>3255</v>
      </c>
      <c r="N7" s="1" t="s">
        <v>3256</v>
      </c>
      <c r="O7" s="1" t="s">
        <v>3258</v>
      </c>
      <c r="P7" s="1" t="s">
        <v>3260</v>
      </c>
      <c r="Q7" s="10" t="s">
        <v>3263</v>
      </c>
      <c r="R7" s="10" t="s">
        <v>3264</v>
      </c>
      <c r="S7" s="1" t="s">
        <v>3265</v>
      </c>
      <c r="T7" s="1" t="s">
        <v>3031</v>
      </c>
      <c r="U7" s="1" t="s">
        <v>3033</v>
      </c>
      <c r="V7" s="1" t="s">
        <v>122</v>
      </c>
      <c r="W7" s="1" t="s">
        <v>124</v>
      </c>
      <c r="X7" s="1" t="s">
        <v>3268</v>
      </c>
      <c r="Y7" s="1" t="s">
        <v>3269</v>
      </c>
      <c r="Z7" s="1" t="s">
        <v>3270</v>
      </c>
      <c r="AA7" s="1" t="s">
        <v>3271</v>
      </c>
      <c r="AB7" s="1" t="s">
        <v>1526</v>
      </c>
      <c r="AC7" s="1" t="s">
        <v>1528</v>
      </c>
      <c r="AD7" s="1" t="s">
        <v>1448</v>
      </c>
      <c r="AE7" s="1" t="s">
        <v>1450</v>
      </c>
      <c r="AF7" s="1" t="s">
        <v>1452</v>
      </c>
      <c r="AG7" s="1" t="s">
        <v>10</v>
      </c>
      <c r="AH7" s="1" t="s">
        <v>1459</v>
      </c>
      <c r="AI7" s="1" t="s">
        <v>1461</v>
      </c>
      <c r="AJ7" s="1" t="s">
        <v>30</v>
      </c>
      <c r="AK7" s="1" t="s">
        <v>1444</v>
      </c>
      <c r="AL7" s="1" t="s">
        <v>3272</v>
      </c>
      <c r="AM7" s="1" t="s">
        <v>3273</v>
      </c>
      <c r="AN7" s="1" t="s">
        <v>3274</v>
      </c>
      <c r="AO7" s="1" t="s">
        <v>3275</v>
      </c>
      <c r="AP7" s="1" t="s">
        <v>3276</v>
      </c>
      <c r="AQ7" s="1" t="s">
        <v>3277</v>
      </c>
      <c r="AR7" s="1" t="s">
        <v>3278</v>
      </c>
      <c r="AS7" s="1" t="s">
        <v>3279</v>
      </c>
      <c r="AT7" s="1" t="s">
        <v>3280</v>
      </c>
      <c r="AU7" s="1" t="s">
        <v>3281</v>
      </c>
      <c r="AV7" s="1" t="s">
        <v>3282</v>
      </c>
      <c r="AW7" s="1" t="s">
        <v>3283</v>
      </c>
      <c r="AX7" s="1" t="s">
        <v>3284</v>
      </c>
      <c r="AY7" s="1" t="s">
        <v>3285</v>
      </c>
      <c r="AZ7" s="1" t="s">
        <v>3286</v>
      </c>
      <c r="BA7" s="1" t="s">
        <v>3287</v>
      </c>
      <c r="BB7" s="1" t="s">
        <v>3288</v>
      </c>
      <c r="BC7" s="1" t="s">
        <v>3289</v>
      </c>
      <c r="BD7" s="1" t="s">
        <v>3290</v>
      </c>
      <c r="BE7" s="1" t="s">
        <v>3291</v>
      </c>
      <c r="BF7" s="1" t="s">
        <v>3292</v>
      </c>
      <c r="BG7" s="1" t="s">
        <v>3293</v>
      </c>
      <c r="BH7" s="1" t="s">
        <v>3294</v>
      </c>
      <c r="BI7" s="1" t="s">
        <v>3295</v>
      </c>
      <c r="BJ7" s="1" t="s">
        <v>180</v>
      </c>
      <c r="BK7" s="1" t="s">
        <v>182</v>
      </c>
      <c r="BL7" s="1" t="s">
        <v>183</v>
      </c>
      <c r="BM7" s="1" t="s">
        <v>184</v>
      </c>
      <c r="BN7" s="1" t="s">
        <v>185</v>
      </c>
      <c r="BO7" s="1" t="s">
        <v>186</v>
      </c>
      <c r="BP7" s="1" t="s">
        <v>188</v>
      </c>
      <c r="BQ7" s="1" t="s">
        <v>192</v>
      </c>
      <c r="BR7" s="1" t="s">
        <v>194</v>
      </c>
      <c r="BS7" s="1" t="s">
        <v>195</v>
      </c>
      <c r="BT7" s="1" t="s">
        <v>197</v>
      </c>
      <c r="BU7" s="1" t="s">
        <v>199</v>
      </c>
      <c r="BV7" s="1" t="s">
        <v>201</v>
      </c>
      <c r="BW7" s="1" t="s">
        <v>203</v>
      </c>
      <c r="BX7" s="1" t="s">
        <v>204</v>
      </c>
      <c r="BY7" s="1" t="s">
        <v>206</v>
      </c>
      <c r="BZ7" s="1" t="s">
        <v>190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'Codelijsten'!$GM$4:$GM$1001</formula1>
    </dataValidation>
    <dataValidation type="list" allowBlank="1" showInputMessage="1" showErrorMessage="1" sqref="O8:O1000001">
      <formula1>'Codelijsten'!$GO$4:$GO$69</formula1>
    </dataValidation>
    <dataValidation type="list" allowBlank="1" showInputMessage="1" showErrorMessage="1" sqref="P8:P1000001">
      <formula1>'Codelijsten'!$GQ$4:$GQ$69</formula1>
    </dataValidation>
    <dataValidation type="list" allowBlank="1" showInputMessage="1" showErrorMessage="1" sqref="U8:U1000001">
      <formula1>'Codelijsten'!$GS$4:$GS$6</formula1>
    </dataValidation>
    <dataValidation type="list" allowBlank="1" showInputMessage="1" showErrorMessage="1" sqref="AE8:AE1000001">
      <formula1>'Codelijsten'!$GU$4:$GU$69</formula1>
    </dataValidation>
    <dataValidation type="list" allowBlank="1" showInputMessage="1" showErrorMessage="1" sqref="AF8:AF1000001">
      <formula1>'Codelijsten'!$GW$4:$GW$6</formula1>
    </dataValidation>
    <dataValidation type="list" allowBlank="1" showInputMessage="1" showErrorMessage="1" sqref="AG8:AG1000001">
      <formula1>'Codelijsten'!$GY$4:$GY$183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'Codelijsten'!$HA$4:$HA$6</formula1>
    </dataValidation>
    <dataValidation type="list" allowBlank="1" showInputMessage="1" showErrorMessage="1" sqref="AK8:AK1000001">
      <formula1>'Codelijsten'!$HC$4:$HC$5</formula1>
    </dataValidation>
    <dataValidation type="list" allowBlank="1" showInputMessage="1" showErrorMessage="1" sqref="BC8:BC1000001">
      <formula1>'Codelijsten'!$HE$4:$HE$1001</formula1>
    </dataValidation>
    <dataValidation type="list" allowBlank="1" showInputMessage="1" showErrorMessage="1" sqref="BF8:BF1000001">
      <formula1>'Codelijsten'!$HG$4:$HG$69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'Codelijsten'!$HI$4:$HI$86</formula1>
    </dataValidation>
  </dataValidations>
  <hyperlinks>
    <hyperlink ref="A7" location="'Codelijsten'!$GM$2" display="choice_1-parameter"/>
    <hyperlink ref="O7" location="'Codelijsten'!$GO$2" display="choice_2-waarde_meetreeks-meetpuntparameter_eenheid"/>
    <hyperlink ref="P7" location="'Codelijsten'!$GQ$2" display="choice_2-waarde_meetreeks-meetwaardeparameter_eenheid"/>
    <hyperlink ref="U7" location="'Codelijsten'!$GS$2" display="identificator-toegekend_door"/>
    <hyperlink ref="AE7" location="'Codelijsten'!$GU$2" display="eenheid"/>
    <hyperlink ref="AF7" location="'Codelijsten'!$GW$2" display="detectieconditie"/>
    <hyperlink ref="AG7" location="'Codelijsten'!$GY$2" display="methode"/>
    <hyperlink ref="AJ7" location="'Codelijsten'!$HA$2" display="betrouwbaarheid"/>
    <hyperlink ref="AK7" location="'Codelijsten'!$HC$2" display="herkomst"/>
    <hyperlink ref="BC7" location="'Codelijsten'!$HE$2" display="secundaireparameter-parameter"/>
    <hyperlink ref="BF7" location="'Codelijsten'!$HG$2" display="secundaireparameter-eenheid"/>
    <hyperlink ref="BV7" location="'Codelijsten'!$HI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762</v>
      </c>
      <c r="B1" s="7" t="s">
        <v>1285</v>
      </c>
      <c r="C1" s="7" t="s">
        <v>1286</v>
      </c>
      <c r="D1" s="1" t="s">
        <v>3299</v>
      </c>
      <c r="E1" s="1" t="s">
        <v>3301</v>
      </c>
      <c r="F1" s="1" t="s">
        <v>3303</v>
      </c>
      <c r="G1" s="1" t="s">
        <v>3305</v>
      </c>
    </row>
    <row r="2" spans="1:7" hidden="1">
      <c r="A2" s="8" t="s">
        <v>762</v>
      </c>
      <c r="B2" s="8" t="s">
        <v>1270</v>
      </c>
      <c r="C2" s="8"/>
      <c r="D2" s="1" t="s">
        <v>3307</v>
      </c>
      <c r="E2" s="1"/>
      <c r="F2" s="1"/>
      <c r="G2" s="1"/>
    </row>
    <row r="3" spans="1:7" hidden="1">
      <c r="B3" s="8" t="s">
        <v>0</v>
      </c>
      <c r="C3" s="8" t="s">
        <v>763</v>
      </c>
      <c r="D3" s="8" t="s">
        <v>3300</v>
      </c>
      <c r="E3" s="8" t="s">
        <v>3302</v>
      </c>
      <c r="F3" s="1" t="s">
        <v>3304</v>
      </c>
      <c r="G3" s="1" t="s">
        <v>3306</v>
      </c>
    </row>
    <row r="4" spans="1:7">
      <c r="A4" s="7" t="s">
        <v>762</v>
      </c>
      <c r="B4" s="7" t="s">
        <v>1285</v>
      </c>
      <c r="C4" s="7" t="s">
        <v>1286</v>
      </c>
      <c r="D4" s="1" t="s">
        <v>3299</v>
      </c>
      <c r="E4" s="1" t="s">
        <v>3301</v>
      </c>
      <c r="F4" s="1" t="s">
        <v>3303</v>
      </c>
      <c r="G4" s="1" t="s">
        <v>3305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'Codelijsten'!$HK$4:$HK$10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K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3309</v>
      </c>
      <c r="B1" t="s">
        <v>3310</v>
      </c>
    </row>
    <row r="2" spans="1:2">
      <c r="A2" t="s">
        <v>3311</v>
      </c>
      <c r="B2" t="s">
        <v>3312</v>
      </c>
    </row>
    <row r="3" spans="1:2">
      <c r="A3" t="s">
        <v>3313</v>
      </c>
      <c r="B3" t="s">
        <v>3314</v>
      </c>
    </row>
    <row r="4" spans="1:2">
      <c r="A4" t="s">
        <v>3315</v>
      </c>
      <c r="B4" t="s">
        <v>3316</v>
      </c>
    </row>
    <row r="5" spans="1:2">
      <c r="A5" t="s">
        <v>3317</v>
      </c>
      <c r="B5" t="s">
        <v>3318</v>
      </c>
    </row>
    <row r="6" spans="1:2">
      <c r="A6" t="s">
        <v>3319</v>
      </c>
      <c r="B6" t="s">
        <v>3320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2026-02-10T15:32:09Z</dcterms:created>
  <dcterms:modified xsi:type="dcterms:W3CDTF">2026-02-10T15:32:09Z</dcterms:modified>
</cp:coreProperties>
</file>