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<sst xmlns="http://schemas.openxmlformats.org/spreadsheetml/2006/main" count="16936" uniqueCount="3291">
  <si>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</si>
  <si>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</si>
  <si>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</si>
  <si>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</si>
  <si>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</si>
  <si>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</si>
  <si>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</si>
  <si>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</si>
  <si>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</si>
  <si>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</si>
  <si>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</si>
  <si>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</si>
  <si>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</si>
  <si>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</si>
  <si>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</si>
  <si>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</si>
  <si>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</si>
  <si>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</si>
  <si>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</si>
  <si>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</si>
  <si>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</si>
  <si>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</si>
  <si>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</si>
  <si>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</si>
  <si>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</si>
  <si>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</si>
  <si>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</si>
  <si>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</si>
  <si>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</si>
  <si>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</si>
  <si>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</si>
  <si>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</si>
  <si>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</si>
  <si>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</si>
  <si>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</si>
  <si>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</si>
  <si>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</si>
  <si>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</si>
  <si>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</si>
  <si>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</si>
  <si>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</si>
  <si>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</si>
  <si>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</si>
  <si>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</si>
  <si>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</si>
  <si>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</si>
  <si>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</si>
  <si>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</si>
  <si>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</si>
  <si>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</si>
  <si>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</si>
  <si>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</si>
  <si>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</si>
  <si>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</si>
  <si>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</si>
  <si>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</si>
  <si>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</si>
  <si>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</si>
  <si>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</si>
  <si>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</si>
  <si>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</si>
  <si>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</si>
  <si>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</si>
  <si>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</si>
  <si>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</si>
  <si>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</si>
  <si>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</si>
  <si>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</si>
  <si>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</si>
  <si>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</si>
  <si>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</si>
  <si>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</si>
  <si>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</si>
  <si>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</si>
  <si>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</si>
  <si>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</si>
  <si>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</si>
  <si>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</si>
  <si>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</si>
  <si>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</si>
  <si>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</si>
  <si>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</si>
  <si>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</si>
  <si>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</si>
  <si>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</si>
  <si>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</si>
  <si>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</si>
  <si>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</si>
  <si>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</si>
  <si>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</si>
  <si>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</si>
  <si>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</si>
  <si>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</si>
  <si>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</si>
  <si>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</si>
  <si>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</si>
  <si>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</si>
  <si>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</si>
  <si>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</si>
  <si>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</si>
  <si>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</si>
  <si>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</si>
  <si>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</si>
  <si>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</si>
  <si>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</si>
  <si>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</si>
  <si>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</si>
  <si>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</si>
  <si>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</si>
  <si>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</si>
  <si>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</si>
  <si>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</si>
  <si>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</si>
  <si>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</si>
  <si>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</si>
  <si>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</si>
  <si>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</si>
  <si>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</si>
  <si>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</si>
  <si>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</si>
  <si>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</si>
  <si>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</si>
  <si>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</si>
  <si>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</si>
  <si>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</si>
  <si>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</si>
  <si>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</si>
  <si>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</si>
  <si>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</si>
  <si>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</si>
  <si>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</si>
  <si>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</si>
  <si>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</si>
  <si>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</si>
  <si>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</si>
  <si>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</si>
  <si>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</si>
  <si>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</si>
  <si>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</si>
  <si>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</si>
  <si>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</si>
  <si>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</si>
  <si>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</si>
  <si>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</si>
  <si>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</si>
  <si>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</si>
  <si>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</si>
  <si>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</si>
  <si>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</si>
  <si>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</si>
  <si>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</si>
  <si>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</si>
  <si>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</si>
  <si>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</si>
  <si>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</si>
  <si>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</si>
  <si>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</si>
  <si>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</si>
  <si>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</si>
  <si>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</si>
  <si>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</si>
  <si>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</si>
  <si>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</si>
  <si>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</si>
  <si>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</si>
  <si>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</si>
  <si>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</si>
  <si>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</si>
  <si>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</si>
  <si>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</si>
  <si>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</si>
  <si>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</si>
  <si>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</si>
  <si>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</si>
  <si>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</si>
  <si>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</si>
  <si>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</si>
  <si>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</si>
  <si>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</si>
  <si>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</si>
  <si>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</si>
  <si>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</si>
  <si>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</si>
  <si>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</si>
  <si>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</si>
  <si>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</si>
  <si>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</si>
  <si>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</si>
  <si>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</si>
  <si>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</si>
  <si>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</si>
  <si>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</si>
  <si>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</si>
  <si>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</si>
  <si>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</si>
  <si>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</si>
  <si>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</si>
  <si>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</si>
  <si>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</si>
  <si>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</si>
  <si>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</si>
  <si>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</si>
  <si>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</si>
  <si>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</si>
  <si>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</si>
  <si>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</si>
  <si>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</si>
  <si>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</si>
  <si>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</si>
  <si>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</si>
  <si>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</si>
  <si>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</si>
  <si>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</si>
  <si>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</si>
  <si>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</si>
  <si>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</si>
  <si>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</si>
  <si>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</si>
  <si>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</si>
  <si>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</si>
  <si>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</si>
  <si>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</si>
  <si>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</si>
  <si>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</si>
  <si>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</si>
  <si>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</si>
  <si>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</si>
  <si>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</si>
  <si>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</si>
  <si>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</si>
  <si>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</si>
  <si>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</si>
  <si>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</si>
  <si>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</si>
  <si>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</si>
  <si>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</si>
  <si>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</si>
  <si>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</si>
  <si>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</si>
  <si>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</si>
  <si>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</si>
  <si>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</si>
  <si>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</si>
  <si>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</si>
  <si>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</si>
  <si>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</si>
  <si>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</si>
  <si>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</si>
  <si>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</si>
  <si>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</si>
  <si>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</si>
  <si>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</si>
  <si>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</si>
  <si>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</si>
  <si>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</si>
  <si>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</si>
  <si>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</si>
  <si>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</si>
  <si>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</si>
  <si>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</si>
  <si>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</si>
  <si>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</si>
  <si>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</si>
  <si>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</si>
  <si>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</si>
  <si>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</si>
  <si>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</si>
  <si>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</si>
  <si>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</si>
  <si>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</si>
  <si>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</si>
  <si>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</si>
  <si>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</si>
  <si>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</si>
  <si>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</si>
  <si>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</si>
  <si>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</si>
  <si>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</si>
  <si>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</si>
  <si>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</si>
  <si>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</si>
  <si>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</si>
  <si>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</si>
  <si>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</si>
  <si>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</si>
  <si>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</si>
  <si>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</si>
  <si>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</si>
  <si>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</si>
  <si>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</si>
  <si>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</si>
  <si>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</si>
  <si>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</si>
  <si>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</si>
  <si>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</si>
  <si>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</si>
  <si>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</si>
  <si>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</si>
  <si>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</si>
  <si>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</si>
  <si>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</si>
  <si>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</si>
  <si>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</si>
  <si>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</si>
  <si>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</si>
  <si>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</si>
  <si>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</si>
  <si>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</si>
  <si>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</si>
  <si>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</si>
  <si>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</si>
  <si>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</si>
  <si>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</si>
  <si>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</si>
  <si>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</si>
  <si>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</si>
  <si>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</si>
  <si>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</si>
  <si>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</si>
  <si>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</si>
  <si>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</si>
  <si>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</si>
  <si>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</si>
  <si>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</si>
  <si>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</si>
  <si>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</si>
  <si>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</si>
  <si>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</si>
  <si>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</si>
  <si>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</si>
  <si>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</si>
  <si>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</si>
  <si>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</si>
  <si>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</si>
  <si>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</si>
  <si>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</si>
  <si>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</si>
  <si>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</si>
  <si>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</si>
  <si>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</si>
  <si>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</si>
  <si>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</si>
  <si>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</si>
  <si>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</si>
  <si>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</si>
  <si>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</si>
  <si>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</si>
  <si>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</si>
  <si>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</si>
  <si>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</si>
  <si>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</si>
  <si>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</si>
  <si>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</si>
  <si>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</si>
  <si>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</si>
  <si>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</si>
  <si>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</si>
  <si>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</si>
  <si>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</si>
  <si>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</si>
  <si>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</si>
  <si>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</si>
  <si>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</si>
  <si>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</si>
  <si>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</si>
  <si>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</si>
  <si>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</si>
  <si>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</si>
  <si>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</si>
  <si>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</si>
  <si>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</si>
  <si>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</si>
  <si>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</si>
  <si>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</si>
  <si>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</si>
  <si>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</si>
  <si>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</si>
  <si>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</si>
  <si>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</si>
  <si>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</si>
  <si>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</si>
  <si>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</si>
  <si>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</si>
  <si>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</si>
  <si>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</si>
  <si>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</si>
  <si>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</si>
  <si>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</si>
  <si>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</si>
  <si>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</si>
  <si>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</si>
  <si>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</si>
  <si>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</si>
  <si>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</si>
  <si>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</si>
  <si>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</si>
  <si>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</si>
  <si>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</si>
  <si>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</si>
  <si>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</si>
  <si>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</si>
  <si>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</si>
  <si>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</si>
  <si>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</si>
  <si>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</si>
  <si>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</si>
  <si>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</si>
  <si>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</si>
  <si>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</si>
  <si>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</si>
  <si>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</si>
  <si>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</si>
  <si>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</si>
  <si>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</si>
  <si>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</si>
  <si>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</si>
  <si>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</si>
  <si>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</si>
  <si>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</si>
  <si>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</si>
  <si>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</si>
  <si>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</si>
  <si>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</si>
  <si>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</si>
  <si>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</si>
  <si>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</si>
  <si>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</si>
  <si>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</si>
  <si>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</si>
  <si>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</si>
  <si>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</si>
  <si>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</si>
  <si>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</si>
  <si>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</si>
  <si>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</si>
  <si>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</si>
  <si>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</si>
  <si>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</si>
  <si>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</si>
  <si>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</si>
  <si>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</si>
  <si>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</si>
  <si>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</si>
  <si>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</si>
  <si>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</si>
  <si>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</si>
  <si>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</si>
  <si>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</si>
  <si>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</si>
  <si>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</si>
  <si>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</si>
  <si>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</si>
  <si>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</si>
  <si>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</si>
  <si>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</si>
  <si>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</si>
  <si>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</si>
  <si>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</si>
  <si>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</si>
  <si>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</si>
  <si>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</si>
  <si>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</si>
  <si>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</si>
  <si>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</si>
  <si>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</si>
  <si>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</si>
  <si>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</si>
  <si>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</si>
  <si>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</si>
  <si>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</si>
  <si>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</si>
  <si>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</si>
  <si>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</si>
  <si>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</si>
  <si>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</si>
  <si>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</si>
  <si>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</si>
  <si>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</si>
  <si>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</si>
  <si>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</si>
  <si>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</si>
  <si>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</si>
  <si>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</si>
  <si>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</si>
  <si>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</si>
  <si>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</si>
  <si>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</si>
  <si>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</si>
  <si>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</si>
  <si>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</si>
  <si>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</si>
  <si>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</si>
  <si>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</si>
  <si>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</si>
  <si>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</si>
  <si>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</si>
  <si>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</si>
  <si>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</si>
  <si>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</si>
  <si>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</si>
  <si>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</si>
  <si>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</si>
  <si>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</si>
  <si>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</si>
  <si>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</si>
  <si>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</si>
  <si>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</si>
  <si>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</si>
  <si>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</si>
  <si>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</si>
  <si>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</si>
  <si>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</si>
  <si>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</si>
  <si>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</si>
  <si>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</si>
  <si>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</si>
  <si>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</si>
  <si>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</si>
  <si>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</si>
  <si>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</si>
  <si>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</si>
  <si>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</si>
  <si>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</si>
  <si>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</si>
  <si>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</si>
  <si>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</si>
  <si>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</si>
  <si>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</si>
  <si>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</si>
  <si>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</si>
  <si>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</si>
  <si>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</si>
  <si>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</si>
  <si>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</si>
  <si>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</si>
  <si>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</si>
  <si>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</si>
  <si>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</si>
  <si>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</si>
  <si>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</si>
  <si>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</si>
  <si>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</si>
  <si>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</si>
  <si>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</si>
  <si>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</si>
  <si>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</si>
  <si>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</si>
  <si>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</si>
  <si>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</si>
  <si>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</si>
  <si>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</si>
  <si>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</si>
  <si>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</si>
  <si>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</si>
  <si>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</si>
  <si>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</si>
  <si>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</si>
  <si>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</si>
  <si>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</si>
  <si>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</si>
  <si>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</si>
  <si>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</si>
  <si>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</si>
  <si>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</si>
  <si>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</si>
  <si>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</si>
  <si>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</si>
  <si>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</si>
  <si>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</si>
  <si>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</si>
  <si>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</si>
  <si>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</si>
  <si>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</si>
  <si>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</si>
  <si>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</si>
  <si>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</si>
  <si>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</si>
  <si>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</si>
  <si>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</si>
  <si>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</si>
  <si>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</si>
  <si>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</si>
  <si>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</si>
  <si>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</si>
  <si>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</si>
  <si>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</si>
  <si>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</si>
  <si>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</si>
  <si>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</si>
  <si>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</si>
  <si>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</si>
  <si>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</si>
  <si>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</si>
  <si>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</si>
  <si>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</si>
  <si>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</si>
  <si>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</si>
  <si>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</si>
  <si>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</si>
  <si>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</si>
  <si>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</si>
  <si>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</si>
  <si>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</si>
  <si>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</si>
  <si>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</si>
  <si>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</si>
  <si>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</si>
  <si>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</si>
  <si>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</si>
  <si>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</si>
  <si>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</si>
  <si>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</si>
  <si>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</si>
  <si>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</si>
  <si>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</si>
  <si>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</si>
  <si>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</si>
  <si>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</si>
  <si>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</si>
  <si>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</si>
  <si>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</si>
  <si>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</si>
  <si>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</si>
  <si>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</si>
  <si>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</si>
  <si>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</si>
  <si>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</si>
  <si>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</si>
  <si>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</si>
  <si>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</si>
  <si>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</si>
  <si>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</si>
  <si>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</si>
  <si>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</si>
  <si>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</si>
  <si>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</si>
  <si>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</si>
  <si>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</si>
  <si>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</si>
  <si>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</si>
  <si>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</si>
  <si>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</si>
  <si>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</si>
  <si>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</si>
  <si>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</si>
  <si>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</si>
  <si>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</si>
  <si>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</si>
  <si>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</si>
  <si>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</si>
  <si>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</si>
  <si>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</si>
  <si>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</si>
  <si>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</si>
  <si>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</si>
  <si>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</si>
  <si>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</si>
  <si>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</si>
  <si>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</si>
  <si>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</si>
  <si>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</si>
  <si>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</si>
  <si>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</si>
  <si>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</si>
  <si>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</si>
  <si>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</si>
  <si>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</si>
  <si>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</si>
  <si>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</si>
  <si>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</si>
  <si>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</si>
  <si>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</si>
  <si>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</si>
  <si>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</si>
  <si>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</si>
  <si>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</si>
  <si>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</si>
  <si>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</si>
  <si>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</si>
  <si>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</si>
  <si>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</si>
  <si>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</si>
  <si>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</si>
  <si>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</si>
  <si>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</si>
  <si>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</si>
  <si>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</si>
  <si>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</si>
  <si>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</si>
  <si>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</si>
  <si>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</si>
  <si>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</si>
  <si>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</si>
  <si>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</si>
  <si>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</si>
  <si>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</si>
  <si>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</si>
  <si>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</si>
  <si>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</si>
  <si>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</si>
  <si>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</si>
  <si>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</si>
  <si>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</si>
  <si>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</si>
  <si>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</si>
  <si>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</si>
  <si>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</si>
  <si>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</si>
  <si>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</si>
  <si>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</si>
  <si>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</si>
  <si>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</si>
  <si>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</si>
  <si>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</si>
  <si>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</si>
  <si>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</si>
  <si>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</si>
  <si>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</si>
  <si>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</si>
  <si>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</si>
  <si>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</si>
  <si>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</si>
  <si>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</si>
  <si>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</si>
  <si>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</si>
  <si>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</si>
  <si>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</si>
  <si>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</si>
  <si>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</si>
  <si>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</si>
  <si>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</si>
  <si>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</si>
  <si>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</si>
  <si>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</si>
  <si>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</si>
  <si>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</si>
  <si>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</si>
  <si>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</si>
  <si>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</si>
  <si>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</si>
  <si>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</si>
  <si>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</si>
  <si>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</si>
  <si>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</si>
  <si>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</si>
  <si>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</si>
  <si>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</si>
  <si>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</si>
  <si>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</si>
  <si>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</si>
  <si>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</si>
  <si>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</si>
  <si>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</si>
  <si>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</si>
  <si>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</si>
  <si>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</si>
  <si>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</si>
  <si>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</si>
  <si>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</si>
  <si>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</si>
  <si>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</si>
  <si>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</si>
  <si>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</si>
  <si>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</si>
  <si>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</si>
  <si>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</si>
  <si>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</si>
  <si>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</si>
  <si>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</si>
  <si>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</si>
  <si>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</si>
  <si>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</si>
  <si>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</si>
  <si>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</si>
  <si>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</si>
  <si>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</si>
  <si>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</si>
  <si>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</si>
  <si>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</si>
  <si>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</si>
  <si>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</si>
  <si>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</si>
  <si>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</si>
  <si>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</si>
  <si>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</si>
  <si>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</si>
  <si>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</si>
  <si>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</si>
  <si>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</si>
  <si>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</si>
  <si>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</si>
  <si>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</si>
  <si>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</si>
  <si>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</si>
  <si>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</si>
  <si>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</si>
  <si>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</si>
  <si>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</si>
  <si>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</si>
  <si>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</si>
  <si>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</si>
  <si>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</si>
  <si>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</si>
  <si>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</si>
  <si>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</si>
  <si>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</si>
  <si>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</si>
  <si>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</si>
  <si>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</si>
  <si>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</si>
  <si>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</si>
  <si>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</si>
  <si>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</si>
  <si>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</si>
  <si>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</si>
  <si>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</si>
  <si>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</si>
  <si>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</si>
  <si>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</si>
  <si>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</si>
  <si>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</si>
  <si>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</si>
  <si>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</si>
  <si>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</si>
  <si>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</si>
  <si>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</si>
  <si>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</si>
  <si>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</si>
  <si>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</si>
  <si>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</si>
  <si>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</si>
  <si>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</si>
  <si>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</si>
  <si>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</si>
  <si>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</si>
  <si>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</si>
  <si>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</si>
  <si>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</si>
  <si>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</si>
  <si>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</si>
  <si>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</si>
  <si>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</si>
  <si>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</si>
  <si>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</si>
  <si>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</si>
  <si>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</si>
  <si>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</si>
  <si>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</si>
  <si>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</si>
  <si>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</si>
  <si>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</si>
  <si>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</si>
  <si>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</si>
  <si>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</si>
  <si>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</si>
  <si>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</si>
  <si>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</si>
  <si>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</si>
  <si>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</si>
  <si>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</si>
  <si>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</si>
  <si>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</si>
  <si>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</si>
  <si>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</si>
  <si>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</si>
  <si>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</si>
  <si>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</si>
  <si>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</si>
  <si>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</si>
  <si>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</si>
  <si>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</si>
  <si>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</si>
  <si>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</si>
  <si>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</si>
  <si>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</si>
  <si>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</si>
  <si>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</si>
  <si>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</si>
  <si>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</si>
  <si>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</si>
  <si>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</si>
  <si>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</si>
  <si>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</si>
  <si>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</si>
  <si>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</si>
  <si>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</si>
  <si>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</si>
  <si>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</si>
  <si>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</si>
  <si>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</si>
  <si>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</si>
  <si>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</si>
  <si>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</si>
  <si>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</si>
  <si>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</si>
  <si>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</si>
  <si>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</si>
  <si>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</si>
  <si>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</si>
  <si>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</si>
  <si>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</si>
  <si>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</si>
  <si>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</si>
  <si>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</si>
  <si>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</si>
  <si>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</si>
  <si>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</si>
  <si>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</si>
  <si>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</si>
  <si>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</si>
  <si>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</si>
  <si>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</si>
  <si>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</si>
  <si>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</si>
  <si>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</si>
  <si>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</si>
  <si>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</si>
  <si>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</si>
  <si>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</si>
  <si>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</si>
  <si>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</si>
  <si>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</si>
  <si>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</si>
  <si>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</si>
  <si>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</si>
  <si>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</si>
  <si>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</si>
  <si>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</si>
  <si>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</si>
  <si>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</si>
  <si>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</si>
  <si>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</si>
  <si>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</si>
  <si>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</si>
  <si>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</si>
  <si>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</si>
  <si>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</si>
  <si>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</si>
  <si>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</si>
  <si>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</si>
  <si>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</si>
  <si>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</si>
  <si>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</si>
  <si>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</si>
  <si>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</si>
  <si>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</si>
  <si>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</si>
  <si>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</si>
  <si>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</si>
  <si>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</si>
  <si>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</si>
  <si>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</si>
  <si>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</si>
  <si>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</si>
  <si>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</si>
  <si>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</si>
  <si>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</si>
  <si>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</si>
  <si>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</si>
  <si>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</si>
  <si>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</si>
  <si>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</si>
  <si>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</si>
  <si>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</si>
  <si>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</si>
  <si>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</si>
  <si>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</si>
  <si>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</si>
  <si>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</si>
  <si>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</si>
  <si>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</si>
  <si>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</si>
  <si>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</si>
  <si>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</si>
  <si>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</si>
  <si>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</si>
  <si>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</si>
  <si>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</si>
  <si>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</si>
  <si>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</si>
  <si>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</si>
  <si>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</si>
  <si>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</si>
  <si>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</si>
  <si>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</si>
  <si>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</si>
  <si>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</si>
  <si>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</si>
  <si>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</si>
  <si>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</si>
  <si>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</si>
  <si>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</si>
  <si>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</si>
  <si>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</si>
  <si>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</si>
  <si>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</si>
  <si>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</si>
  <si>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</si>
  <si>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</si>
  <si>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</si>
  <si>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</si>
  <si>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</si>
  <si>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</si>
  <si>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</si>
  <si>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</si>
  <si>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</si>
  <si>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</si>
  <si>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</si>
  <si>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</si>
  <si>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</si>
  <si>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</si>
  <si>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</si>
  <si>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</si>
  <si>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</si>
  <si>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</si>
  <si>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</si>
  <si>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</si>
  <si>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</si>
  <si>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</si>
  <si>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</si>
  <si>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</si>
  <si>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</si>
  <si>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</si>
  <si>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</si>
  <si>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</si>
  <si>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</si>
  <si>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</si>
  <si>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</si>
  <si>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</si>
  <si>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</si>
  <si>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</si>
  <si>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</si>
  <si>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</si>
  <si>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</si>
  <si>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</si>
  <si>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</si>
  <si>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</si>
  <si>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</si>
  <si>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</si>
  <si>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</si>
  <si>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</si>
  <si>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</si>
  <si>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</si>
  <si>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</si>
  <si>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</si>
  <si>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</si>
  <si>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</si>
  <si>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</si>
  <si>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</si>
  <si>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</si>
  <si>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</si>
  <si>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</si>
  <si>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</si>
  <si>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</si>
  <si>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</si>
  <si>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</si>
  <si>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</si>
  <si>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</si>
  <si>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</si>
  <si>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</si>
  <si>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</si>
  <si>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</si>
  <si>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</si>
  <si>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</si>
  <si>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</si>
  <si>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</si>
  <si>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</si>
  <si>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</si>
  <si>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</si>
  <si>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</si>
  <si>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</si>
  <si>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</si>
  <si>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</si>
  <si>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</si>
  <si>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</si>
  <si>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</si>
  <si>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</si>
  <si>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</si>
  <si>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</si>
  <si>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</si>
  <si>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</si>
  <si>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</si>
  <si>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</si>
  <si>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</si>
  <si>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</si>
  <si>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</si>
  <si>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</si>
  <si>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</si>
  <si>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</si>
  <si>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</si>
  <si>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</si>
  <si>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</si>
  <si>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</si>
  <si>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</si>
  <si>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</si>
  <si>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</si>
  <si>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</si>
  <si>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</si>
  <si>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</si>
  <si>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</si>
  <si>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</si>
  <si>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</si>
  <si>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</si>
  <si>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</si>
  <si>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</si>
  <si>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</si>
  <si>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</si>
  <si>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</si>
  <si>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</si>
  <si>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</si>
  <si>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</si>
  <si>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</si>
  <si>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</si>
  <si>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</si>
  <si>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</si>
  <si>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</si>
  <si>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</si>
  <si>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</si>
  <si>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</si>
  <si>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</si>
  <si>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</si>
  <si>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</si>
  <si>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</si>
  <si>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</si>
  <si>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</si>
  <si>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</si>
  <si>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</si>
  <si>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</si>
  <si>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</si>
  <si>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</si>
  <si>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</si>
  <si>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</si>
  <si>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</si>
  <si>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</si>
  <si>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</si>
  <si>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</si>
  <si>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</si>
  <si>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</si>
  <si>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</si>
  <si>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</si>
  <si>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</si>
  <si>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</si>
  <si>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</si>
  <si>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</si>
  <si>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</si>
  <si>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</si>
  <si>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</si>
  <si>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</si>
  <si>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</si>
  <si>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</si>
  <si>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</si>
  <si>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</si>
  <si>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</si>
  <si>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</si>
  <si>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</si>
  <si>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</si>
  <si>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</si>
  <si>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</si>
  <si>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</si>
  <si>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</si>
  <si>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</si>
  <si>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</si>
  <si>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</si>
  <si>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</si>
  <si>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</si>
  <si>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</si>
  <si>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</si>
  <si>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</si>
  <si>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</si>
  <si>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</si>
  <si>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</si>
  <si>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</si>
  <si>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</si>
  <si>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</si>
  <si>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</si>
  <si>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</si>
  <si>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</si>
  <si>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</si>
  <si>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</si>
  <si>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</si>
  <si>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</si>
  <si>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</si>
  <si>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</si>
  <si>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</si>
  <si>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</si>
  <si>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</si>
  <si>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</si>
  <si>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</si>
  <si>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</si>
  <si>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</si>
  <si>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</si>
  <si>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</si>
  <si>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</si>
  <si>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</si>
  <si>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</si>
  <si>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</si>
  <si>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</si>
  <si>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</si>
  <si>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</si>
  <si>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</si>
  <si>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</si>
  <si>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</si>
  <si>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</si>
  <si>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</si>
  <si>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</si>
  <si>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</si>
  <si>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</si>
  <si>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</si>
  <si>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</si>
  <si>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</si>
  <si>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</si>
  <si>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</si>
  <si>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</si>
  <si>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</si>
  <si>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</si>
  <si>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</si>
  <si>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</si>
  <si>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</si>
  <si>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</si>
  <si>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</si>
  <si>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</si>
  <si>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</si>
  <si>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</si>
  <si>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</si>
  <si>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</si>
  <si>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</si>
  <si>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</si>
  <si>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</si>
  <si>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</si>
  <si>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</si>
  <si>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</si>
  <si>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</si>
  <si>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</si>
  <si>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</si>
  <si>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</si>
  <si>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</si>
  <si>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</si>
  <si>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</si>
  <si>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</si>
  <si>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</si>
  <si>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</si>
  <si>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</si>
  <si>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</si>
  <si>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</si>
  <si>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</si>
  <si>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</si>
  <si>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</si>
  <si>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</si>
  <si>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</si>
  <si>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</si>
  <si>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</si>
  <si>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</si>
  <si>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</si>
  <si>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</si>
  <si>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</si>
  <si>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</si>
  <si>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</si>
  <si>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</si>
  <si>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</si>
  <si>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</si>
  <si>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</si>
  <si>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</si>
  <si>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</si>
  <si>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</si>
  <si>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</si>
  <si>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</si>
  <si>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</si>
  <si>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</si>
  <si>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</si>
  <si>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</si>
  <si>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</si>
  <si>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</si>
  <si>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</si>
  <si>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</si>
  <si>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</si>
  <si>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</si>
  <si>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</si>
  <si>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</si>
  <si>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</si>
  <si>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</si>
  <si>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</si>
  <si>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</si>
  <si>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</si>
  <si>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</si>
  <si>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</si>
  <si>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</si>
  <si>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</si>
  <si>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</si>
  <si>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</si>
  <si>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</si>
  <si>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</si>
  <si>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</si>
  <si>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</si>
  <si>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</si>
  <si>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</si>
  <si>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</si>
  <si>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</si>
  <si>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</si>
  <si>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</si>
  <si>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</si>
  <si>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</si>
  <si>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</si>
  <si>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</si>
  <si>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</si>
  <si>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</si>
  <si>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</si>
  <si>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</si>
  <si>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</si>
  <si>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</si>
  <si>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</si>
  <si>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</si>
  <si>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</si>
  <si>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</si>
  <si>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</si>
  <si>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</si>
  <si>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</si>
  <si>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</si>
  <si>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</si>
  <si>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</si>
  <si>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</si>
  <si>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</si>
  <si>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</si>
  <si>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</si>
  <si>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</si>
  <si>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</si>
  <si>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</si>
  <si>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</si>
  <si>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</si>
  <si>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</si>
  <si>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</si>
  <si>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</si>
  <si>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</si>
  <si>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</si>
  <si>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</si>
  <si>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</si>
  <si>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</si>
  <si>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</si>
  <si>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</si>
  <si>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</si>
  <si>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</si>
  <si>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</si>
  <si>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</si>
  <si>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</si>
  <si>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</si>
  <si>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</si>
  <si>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</si>
  <si>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</si>
  <si>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</si>
  <si>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</si>
  <si>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</si>
  <si>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</si>
  <si>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</si>
  <si>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</si>
  <si>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</si>
  <si>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</si>
  <si>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</si>
  <si>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</si>
  <si>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</si>
  <si>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</si>
  <si>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</si>
  <si>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</si>
  <si>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</si>
  <si>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</si>
  <si>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</si>
  <si>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</si>
  <si>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</si>
  <si>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</si>
  <si>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</si>
  <si>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</si>
  <si>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</si>
  <si>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</si>
  <si>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</si>
  <si>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</si>
  <si>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</si>
  <si>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</si>
  <si>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</si>
  <si>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</si>
  <si>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</si>
  <si>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</si>
  <si>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</si>
  <si>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</si>
  <si>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</si>
  <si>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</si>
  <si>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</si>
  <si>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</si>
  <si>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</si>
  <si>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</si>
  <si>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</si>
  <si>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</si>
  <si>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</si>
  <si>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</si>
  <si>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</si>
  <si>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</si>
  <si>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</si>
  <si>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</si>
  <si>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</si>
  <si>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</si>
  <si>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</si>
  <si>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</si>
  <si>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</si>
  <si>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</si>
  <si>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</si>
  <si>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</si>
  <si>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</si>
  <si>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</si>
  <si>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</si>
  <si>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</si>
  <si>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</si>
  <si>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</si>
  <si>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</si>
  <si>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</si>
  <si>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</si>
  <si>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</si>
  <si>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</si>
  <si>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</si>
  <si>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</si>
  <si>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</si>
  <si>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</si>
  <si>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</si>
  <si>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</si>
  <si>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</si>
  <si>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</si>
  <si>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</si>
  <si>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</si>
  <si>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</si>
  <si>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</si>
  <si>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</si>
  <si>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</si>
  <si>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</si>
  <si>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</si>
  <si>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</si>
  <si>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</si>
  <si>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</si>
  <si>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</si>
  <si>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</si>
  <si>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</si>
  <si>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</si>
  <si>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</si>
  <si>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</si>
  <si>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</si>
  <si>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</si>
  <si>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</si>
  <si>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</si>
  <si>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</si>
  <si>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</si>
  <si>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</si>
  <si>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</si>
  <si>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</si>
  <si>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</si>
  <si>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</si>
  <si>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</si>
  <si>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</si>
  <si>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</si>
  <si>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</si>
  <si>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</si>
  <si>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</si>
  <si>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</si>
  <si>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</si>
  <si>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</si>
  <si>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</si>
  <si>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</si>
  <si>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</si>
  <si>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</si>
  <si>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</si>
  <si>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</si>
  <si>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</si>
  <si>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</si>
  <si>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</si>
  <si>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</si>
  <si>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</si>
  <si>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</si>
  <si>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</si>
  <si>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</si>
  <si>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</si>
  <si>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</si>
  <si>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</si>
  <si>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</si>
  <si>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</si>
  <si>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</si>
  <si>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</si>
  <si>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</si>
  <si>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</si>
  <si>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</si>
  <si>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</si>
  <si>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</si>
  <si>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</si>
  <si>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</si>
  <si>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</si>
  <si>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</si>
  <si>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</si>
  <si>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</si>
  <si>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</si>
  <si>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</si>
  <si>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</si>
  <si>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</si>
  <si>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</si>
  <si>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</si>
  <si>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</si>
  <si>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</si>
  <si>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</si>
  <si>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</si>
  <si>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</si>
  <si>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</si>
  <si>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</si>
  <si>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</si>
  <si>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</si>
  <si>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</si>
  <si>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</si>
  <si>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</si>
  <si>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</si>
  <si>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</si>
  <si>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</si>
  <si>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</si>
  <si>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</si>
  <si>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</si>
  <si>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</si>
  <si>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</si>
  <si>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</si>
  <si>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</si>
  <si>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</si>
  <si>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</si>
  <si>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</si>
  <si>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</si>
  <si>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</si>
  <si>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</si>
  <si>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</si>
  <si>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</si>
  <si>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</si>
  <si>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</si>
  <si>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</si>
  <si>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</si>
  <si>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</si>
  <si>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</si>
  <si>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</si>
  <si>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</si>
  <si>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</si>
  <si>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</si>
  <si>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</si>
  <si>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</si>
  <si>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</si>
  <si>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</si>
  <si>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</si>
  <si>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</si>
  <si>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</si>
  <si>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</si>
  <si>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</si>
  <si>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</si>
  <si>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</si>
  <si>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</si>
  <si>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</si>
  <si>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</si>
  <si>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</si>
  <si>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</si>
  <si>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</si>
  <si>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</si>
  <si>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</si>
  <si>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</si>
  <si>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</si>
  <si>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</si>
  <si>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</si>
  <si>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</si>
  <si>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</si>
  <si>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</si>
  <si>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</si>
  <si>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</si>
  <si>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</si>
  <si>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</si>
  <si>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</si>
  <si>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</si>
  <si>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</si>
  <si>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</si>
  <si>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</si>
  <si>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</si>
  <si>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</si>
  <si>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</si>
  <si>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</si>
  <si>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</si>
  <si>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</si>
  <si>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</si>
  <si>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</si>
  <si>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</si>
  <si>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</si>
  <si>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</si>
  <si>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</si>
  <si>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</si>
  <si>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</si>
  <si>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</si>
  <si>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</si>
  <si>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</si>
  <si>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</si>
  <si>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</si>
  <si>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</si>
  <si>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</si>
  <si>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</si>
  <si>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</si>
  <si>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</si>
  <si>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</si>
  <si>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</si>
  <si>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</si>
  <si>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</si>
  <si>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</si>
  <si>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</si>
  <si>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</si>
  <si>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</si>
  <si>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</si>
  <si>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</si>
  <si>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</si>
  <si>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</si>
  <si>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</si>
  <si>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</si>
  <si>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</si>
  <si>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</si>
  <si>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</si>
  <si>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</si>
  <si>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</si>
  <si>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</si>
  <si>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</si>
  <si>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</si>
  <si>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</si>
  <si>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</si>
  <si>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</si>
  <si>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</si>
  <si>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</si>
  <si>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</si>
  <si>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</si>
  <si>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</si>
  <si>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</si>
  <si>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</si>
  <si>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</si>
  <si>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</si>
  <si>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</si>
  <si>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</si>
  <si>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</si>
  <si>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</si>
  <si>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</si>
  <si>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</si>
  <si>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</si>
  <si>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</si>
  <si>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</si>
  <si>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</si>
  <si>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</si>
  <si>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</si>
  <si>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</si>
  <si>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</si>
  <si>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</si>
  <si>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</si>
  <si>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</si>
  <si>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</si>
  <si>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</si>
  <si>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</si>
  <si>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</si>
  <si>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</si>
  <si>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</si>
  <si>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</si>
  <si>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</si>
  <si>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</si>
  <si>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</si>
  <si>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</si>
  <si>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</si>
  <si>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</si>
  <si>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</si>
  <si>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</si>
  <si>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</si>
  <si>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</si>
  <si>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</si>
  <si>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</si>
  <si>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</si>
  <si>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</si>
  <si>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</si>
  <si>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</si>
  <si>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</si>
  <si>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</si>
  <si>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</si>
  <si>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</si>
  <si>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</si>
  <si>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</si>
  <si>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</si>
  <si>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</si>
  <si>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</si>
  <si>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</si>
  <si>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</si>
  <si>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</si>
  <si>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</si>
  <si>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</si>
  <si>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</si>
  <si>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</si>
  <si>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</si>
  <si>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</si>
  <si>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</si>
  <si>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</si>
  <si>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</si>
  <si>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</si>
  <si>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</si>
  <si>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</si>
  <si>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</si>
  <si>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</si>
  <si>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</si>
  <si>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</si>
  <si>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</si>
  <si>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</si>
  <si>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</si>
  <si>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</si>
  <si>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</si>
  <si>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</si>
  <si>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</si>
  <si>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</si>
  <si>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</si>
  <si>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</si>
  <si>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</si>
  <si>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</si>
  <si>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</si>
  <si>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</si>
  <si>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</si>
  <si>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</si>
  <si>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</si>
  <si>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</si>
  <si>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</si>
  <si>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</si>
  <si>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</si>
  <si>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</si>
  <si>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</si>
  <si>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</si>
  <si>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</si>
  <si>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</si>
  <si>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</si>
  <si>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</si>
  <si>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</si>
  <si>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</si>
  <si>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</si>
  <si>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</si>
  <si>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</si>
  <si>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</si>
  <si>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</si>
  <si>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</si>
  <si>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</si>
  <si>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</si>
  <si>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</si>
  <si>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</si>
  <si>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</si>
  <si>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</si>
  <si>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</si>
  <si>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</si>
  <si>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</si>
  <si>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</si>
  <si>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</si>
  <si>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</si>
  <si>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</si>
  <si>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</si>
  <si>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</si>
  <si>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</si>
  <si>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</si>
  <si>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</si>
  <si>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</si>
  <si>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</si>
  <si>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</si>
  <si>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</si>
  <si>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</si>
  <si>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</si>
  <si>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</si>
  <si>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</si>
  <si>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</si>
  <si>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</si>
  <si>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</si>
  <si>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</si>
  <si>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</si>
  <si>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</si>
  <si>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</si>
  <si>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</si>
  <si>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</si>
  <si>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</si>
  <si>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</si>
  <si>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</si>
  <si>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</si>
  <si>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</si>
  <si>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</si>
  <si>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</si>
  <si>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</si>
  <si>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</si>
  <si>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</si>
  <si>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</si>
  <si>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</si>
  <si>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</si>
  <si>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</si>
  <si>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</si>
  <si>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</si>
  <si>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</si>
  <si>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</si>
  <si>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</si>
  <si>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</si>
  <si>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</si>
  <si>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</si>
  <si>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</si>
  <si>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</si>
  <si>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</si>
  <si>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</si>
  <si>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</si>
  <si>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</si>
  <si>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</si>
  <si>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</si>
  <si>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</si>
  <si>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</si>
  <si>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</si>
  <si>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</si>
  <si>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</si>
  <si>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</si>
  <si>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</si>
  <si>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</si>
  <si>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</si>
  <si>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</si>
  <si>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</si>
  <si>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</si>
  <si>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</si>
  <si>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</si>
  <si>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</si>
  <si>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</si>
  <si>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</si>
  <si>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</si>
  <si>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</si>
  <si>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</si>
  <si>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</si>
  <si>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</si>
  <si>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</si>
  <si>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</si>
  <si>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</si>
  <si>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</si>
  <si>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</si>
  <si>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</si>
  <si>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</si>
  <si>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</si>
  <si>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</si>
  <si>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</si>
  <si>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</si>
  <si>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</si>
  <si>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</si>
  <si>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</si>
  <si>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</si>
  <si>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</si>
  <si>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</si>
  <si>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</si>
  <si>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</si>
  <si>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</si>
  <si>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</si>
  <si>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</si>
  <si>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</si>
  <si>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</si>
  <si>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</si>
  <si>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</si>
  <si>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</si>
  <si>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</si>
  <si>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</si>
  <si>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</si>
  <si>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</si>
  <si>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</si>
  <si>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</si>
  <si>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</si>
  <si>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</si>
  <si>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</si>
  <si>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</si>
  <si>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</si>
  <si>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</si>
  <si>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</si>
  <si>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</si>
  <si>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</si>
  <si>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</si>
  <si>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</si>
  <si>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</si>
  <si>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</si>
  <si>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</si>
  <si>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</si>
  <si>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</si>
  <si>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</si>
  <si>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</si>
  <si>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</si>
  <si>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</si>
  <si>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</si>
  <si>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</si>
  <si>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</si>
  <si>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</si>
  <si>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</si>
  <si>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</si>
  <si>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</si>
  <si>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</si>
  <si>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</si>
  <si>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</si>
  <si>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</si>
  <si>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</si>
  <si>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</si>
  <si>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</si>
  <si>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</si>
  <si>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</si>
  <si>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</si>
  <si>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</si>
  <si>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</si>
  <si>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</si>
  <si>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</si>
  <si>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</si>
  <si>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</si>
  <si>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</si>
  <si>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</si>
  <si>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</si>
  <si>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</si>
  <si>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</si>
  <si>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</si>
  <si>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</si>
  <si>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</si>
  <si>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</si>
  <si>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</si>
  <si>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</si>
  <si>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</si>
  <si>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</si>
  <si>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</si>
  <si>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</si>
  <si>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</si>
  <si>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</si>
  <si>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</si>
  <si>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</si>
  <si>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</si>
  <si>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</si>
  <si>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</si>
  <si>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</si>
  <si>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</si>
  <si>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</si>
  <si>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</si>
  <si>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</si>
  <si>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</si>
  <si>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</si>
  <si>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</si>
  <si>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</si>
  <si>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</si>
  <si>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</si>
  <si>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</si>
  <si>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</si>
  <si>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</si>
  <si>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</si>
  <si>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</si>
  <si>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</si>
  <si>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</si>
  <si>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</si>
  <si>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</si>
  <si>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</si>
  <si>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</si>
  <si>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</si>
  <si>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</si>
  <si>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</si>
  <si>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</si>
  <si>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</si>
  <si>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</si>
  <si>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</si>
  <si>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</si>
  <si>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</si>
  <si>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</si>
  <si>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</si>
  <si>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</si>
  <si>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</si>
  <si>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</si>
  <si>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</si>
  <si>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</si>
  <si>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</si>
  <si>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</si>
  <si>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</si>
  <si>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</si>
  <si>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</si>
  <si>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</si>
  <si>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</si>
  <si>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</si>
  <si>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</si>
  <si>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</si>
  <si>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</si>
  <si>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</si>
  <si>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</si>
  <si>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</si>
  <si>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</si>
  <si>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</si>
  <si>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</si>
  <si>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</si>
  <si>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</si>
  <si>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</si>
  <si>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</si>
  <si>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</si>
  <si>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</si>
  <si>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</si>
  <si>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</si>
  <si>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</si>
  <si>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</si>
  <si>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</si>
  <si>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</si>
  <si>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</si>
  <si>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</si>
  <si>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</si>
  <si>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</si>
  <si>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</si>
  <si>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</si>
  <si>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</si>
  <si>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</si>
  <si>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</si>
  <si>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</si>
  <si>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</si>
  <si>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</si>
  <si>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</si>
  <si>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</si>
  <si>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</si>
  <si>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</si>
  <si>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</si>
  <si>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</si>
  <si>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</si>
  <si>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</si>
  <si>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</si>
  <si>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</si>
  <si>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</si>
  <si>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</si>
  <si>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</si>
  <si>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</si>
  <si>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</si>
  <si>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</si>
  <si>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</si>
  <si>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</si>
  <si>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</si>
  <si>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</si>
  <si>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</si>
  <si>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</si>
  <si>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</si>
  <si>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</si>
  <si>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</si>
  <si>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</si>
  <si>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</si>
  <si>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</si>
  <si>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</si>
  <si>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</si>
  <si>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</si>
  <si>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</si>
  <si>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</si>
  <si>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</si>
  <si>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</si>
  <si>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</si>
  <si>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</si>
  <si>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</si>
  <si>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</si>
  <si>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</si>
  <si>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</si>
  <si>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</si>
  <si>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</si>
  <si>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</si>
  <si>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</si>
  <si>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</si>
  <si>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</si>
  <si>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</si>
  <si>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</si>
  <si>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</si>
  <si>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</si>
  <si>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</si>
  <si>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</si>
  <si>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</si>
  <si>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</si>
  <si>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</si>
  <si>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</si>
  <si>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</si>
  <si>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</si>
  <si>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</si>
  <si>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</si>
  <si>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</si>
  <si>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</si>
  <si>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</si>
  <si>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</si>
  <si>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</si>
  <si>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</si>
  <si>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</si>
  <si>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</si>
  <si>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</si>
  <si>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</si>
  <si>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</si>
  <si>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</si>
  <si>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</si>
  <si>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</si>
  <si>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</si>
  <si>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</si>
  <si>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</si>
  <si>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</si>
  <si>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</si>
  <si>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</si>
  <si>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</si>
  <si>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</si>
  <si>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</si>
  <si>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</si>
  <si>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</si>
  <si>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</si>
  <si>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</si>
  <si>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</si>
  <si>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</si>
  <si>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</si>
  <si>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</si>
  <si>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</si>
  <si>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</si>
  <si>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</si>
  <si>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</si>
  <si>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</si>
  <si>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</si>
  <si>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</si>
  <si>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</si>
  <si>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</si>
  <si>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</si>
  <si>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</si>
  <si>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</si>
  <si>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</si>
  <si>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</si>
  <si>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</si>
  <si>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</si>
  <si>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</si>
  <si>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</si>
  <si>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</si>
  <si>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</si>
  <si>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</si>
  <si>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</si>
  <si>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</si>
  <si>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</si>
  <si>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</si>
  <si>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</si>
  <si>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</si>
  <si>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</si>
  <si>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</si>
  <si>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</si>
  <si>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</si>
  <si>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</si>
  <si>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</si>
  <si>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</si>
  <si>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</si>
  <si>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</si>
  <si>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</si>
  <si>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</si>
  <si>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</si>
  <si>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</si>
  <si>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</si>
  <si>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</si>
  <si>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</si>
  <si>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</si>
  <si>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</si>
  <si>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</si>
  <si>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</si>
  <si>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</si>
  <si>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</si>
  <si>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</si>
  <si>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</si>
  <si>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</si>
  <si>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</si>
  <si>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</si>
  <si>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</si>
  <si>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</si>
  <si>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</si>
  <si>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</si>
  <si>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</si>
  <si>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</si>
  <si>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</si>
  <si>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</si>
  <si>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</si>
  <si>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</si>
  <si>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</si>
  <si>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</si>
  <si>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</si>
  <si>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</si>
  <si>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</si>
  <si>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</si>
  <si>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</si>
  <si>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</si>
  <si>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</si>
  <si>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</si>
  <si>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</si>
  <si>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</si>
  <si>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</si>
  <si>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</si>
  <si>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</si>
  <si>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</si>
  <si>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</si>
  <si>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</si>
  <si>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</si>
  <si>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</si>
  <si>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</si>
  <si>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</si>
  <si>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</si>
  <si>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</si>
  <si>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</si>
  <si>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</si>
  <si>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</si>
  <si>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</si>
  <si>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</si>
  <si>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</si>
  <si>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</si>
  <si>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</si>
  <si>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</si>
  <si>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</si>
  <si>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</si>
  <si>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</si>
  <si>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</si>
  <si>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</si>
  <si>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</si>
  <si>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</si>
  <si>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</si>
  <si>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</si>
  <si>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</si>
  <si>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</si>
  <si>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</si>
  <si>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</si>
  <si>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</si>
  <si>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</si>
  <si>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</si>
  <si>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</si>
  <si>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</si>
  <si>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</si>
  <si>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</si>
  <si>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</si>
  <si>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</si>
  <si>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</si>
  <si>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</si>
  <si>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</si>
  <si>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</si>
  <si>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</si>
  <si>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</si>
  <si>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</si>
  <si>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</si>
  <si>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</si>
  <si>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</si>
  <si>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</si>
  <si>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</si>
  <si>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</si>
  <si>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</si>
  <si>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</si>
  <si>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</si>
  <si>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</si>
  <si>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</si>
  <si>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</si>
  <si>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</si>
  <si>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</si>
  <si>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</si>
  <si>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</si>
  <si>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</si>
  <si>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</si>
  <si>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</si>
  <si>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</si>
  <si>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</si>
  <si>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</si>
  <si>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</si>
  <si>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</si>
  <si>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</si>
  <si>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</si>
  <si>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</si>
  <si>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</si>
  <si>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</si>
  <si>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</si>
  <si>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</si>
  <si>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</si>
  <si>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</si>
  <si>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</si>
  <si>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</si>
  <si>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</si>
  <si>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</si>
  <si>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</si>
  <si>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</si>
  <si>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</si>
  <si>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</si>
  <si>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</si>
  <si>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</si>
  <si>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</si>
  <si>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</si>
  <si>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</si>
  <si>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</si>
  <si>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</si>
  <si>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</si>
  <si>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</si>
  <si>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</si>
  <si>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</si>
  <si>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</si>
  <si>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</si>
  <si>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</si>
  <si>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</si>
  <si>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</si>
  <si>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</si>
  <si>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</si>
  <si>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</si>
  <si>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</si>
  <si>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</si>
  <si>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</si>
  <si>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</si>
  <si>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</si>
  <si>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</si>
  <si>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</si>
  <si>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</si>
  <si>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</si>
  <si>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</si>
  <si>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</si>
  <si>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</si>
  <si>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</si>
  <si>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</si>
  <si>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</si>
  <si>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</si>
  <si>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</si>
  <si>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</si>
  <si>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</si>
  <si>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</si>
  <si>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</si>
  <si>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</si>
  <si>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</si>
  <si>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</si>
  <si>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</si>
  <si>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</si>
  <si>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</si>
  <si>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</si>
  <si>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</si>
  <si>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</si>
  <si>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</si>
  <si>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</si>
  <si>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</si>
  <si>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</si>
  <si>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</si>
  <si>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</si>
  <si>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</si>
  <si>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</si>
  <si>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</si>
  <si>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</si>
  <si>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</si>
  <si>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</si>
  <si>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</si>
  <si>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</si>
  <si>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</si>
  <si>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</si>
  <si>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</si>
  <si>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</si>
  <si>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</si>
  <si>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</si>
  <si>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</si>
  <si>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</si>
  <si>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</si>
  <si>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</si>
  <si>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</si>
  <si>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</si>
  <si>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</si>
  <si>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</si>
  <si>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</si>
  <si>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</si>
  <si>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</si>
  <si>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</si>
  <si>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</si>
  <si>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</si>
  <si>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</si>
  <si>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</si>
  <si>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</si>
  <si>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</si>
  <si>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</si>
  <si>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</si>
  <si>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</si>
  <si>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</si>
  <si>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</si>
  <si>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</si>
  <si>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</si>
  <si>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</si>
  <si>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</si>
  <si>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</si>
  <si>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</si>
  <si>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</si>
  <si>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</si>
  <si>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</si>
  <si>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</si>
  <si>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</si>
  <si>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</si>
  <si>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</si>
  <si>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</si>
  <si>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</si>
  <si>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</si>
  <si>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</si>
  <si>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</si>
  <si>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</si>
  <si>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</si>
  <si>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</si>
  <si>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</si>
  <si>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</si>
  <si>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</si>
  <si>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</si>
  <si>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</si>
  <si>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</si>
  <si>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</si>
  <si>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</si>
  <si>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</si>
  <si>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</si>
  <si>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</si>
  <si>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</si>
  <si>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</si>
  <si>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</si>
  <si>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</si>
  <si>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</si>
  <si>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</si>
  <si>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</si>
  <si>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</si>
  <si>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</si>
  <si>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</si>
  <si>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</si>
  <si>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</si>
  <si>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</si>
  <si>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</si>
  <si>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</si>
  <si>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</si>
  <si>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</si>
  <si>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</si>
  <si>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</si>
  <si>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</si>
  <si>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</si>
  <si>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</si>
  <si>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</si>
  <si>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</si>
  <si>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</si>
  <si>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</si>
  <si>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</si>
  <si>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</si>
  <si>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</si>
  <si>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</si>
  <si>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</si>
  <si>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</si>
  <si>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</si>
  <si>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</si>
  <si>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</si>
  <si>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</si>
  <si>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</si>
  <si>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</si>
  <si>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</si>
  <si>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</si>
  <si>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</si>
  <si>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</si>
  <si>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</si>
  <si>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</si>
  <si>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</si>
  <si>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</si>
  <si>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</si>
  <si>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</si>
  <si>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</si>
  <si>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</si>
  <si>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</si>
  <si>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</si>
  <si>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</si>
  <si>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</si>
  <si>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</si>
  <si>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</si>
  <si>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</si>
  <si>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</si>
  <si>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</si>
  <si>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</si>
  <si>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</si>
  <si>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</si>
  <si>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</si>
  <si>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</si>
  <si>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</si>
  <si>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</si>
  <si>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</si>
  <si>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</si>
  <si>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</si>
  <si>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</si>
  <si>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</si>
  <si>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</si>
  <si>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</si>
  <si>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</si>
  <si>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</si>
  <si>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</si>
  <si>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</si>
  <si>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</si>
  <si>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</si>
  <si>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</si>
  <si>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</si>
  <si>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</si>
  <si>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</si>
  <si>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</si>
  <si>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</si>
  <si>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</si>
  <si>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</si>
  <si>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</si>
  <si>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</si>
  <si>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</si>
  <si>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</si>
  <si>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</si>
  <si>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</si>
  <si>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</si>
  <si>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</si>
  <si>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</si>
  <si>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</si>
  <si>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</si>
  <si>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</si>
  <si>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</si>
  <si>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</si>
  <si>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</si>
  <si>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</si>
  <si>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</si>
  <si>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</si>
  <si>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</si>
  <si>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</si>
  <si>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</si>
  <si>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</si>
  <si>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</si>
  <si>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</si>
  <si>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</si>
  <si>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</si>
  <si>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</si>
  <si>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</si>
  <si>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</si>
  <si>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</si>
  <si>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</si>
  <si>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</si>
  <si>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</si>
  <si>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</si>
  <si>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</si>
  <si>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</si>
  <si>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</si>
  <si>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</si>
  <si>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</si>
  <si>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</si>
  <si>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</si>
  <si>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</si>
  <si>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</si>
  <si>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</si>
  <si>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</si>
  <si>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</si>
  <si>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</si>
  <si>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</si>
  <si>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</si>
  <si>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</si>
  <si>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</si>
  <si>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</si>
  <si>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</si>
  <si>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</si>
  <si>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</si>
  <si>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</si>
  <si>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</si>
  <si>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</si>
  <si>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</si>
  <si>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</si>
  <si>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</si>
  <si>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</si>
  <si>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</si>
  <si>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</si>
  <si>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</si>
  <si>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</si>
  <si>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</si>
  <si>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</si>
  <si>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</si>
  <si>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</si>
  <si>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</si>
  <si>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</si>
  <si>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</si>
  <si>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</si>
  <si>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</si>
  <si>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</si>
  <si>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</si>
  <si>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</si>
  <si>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</si>
  <si>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</si>
  <si>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</si>
  <si>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</si>
  <si>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</si>
  <si>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</si>
  <si>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</si>
  <si>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</si>
  <si>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</si>
  <si>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</si>
  <si>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</si>
  <si>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</si>
  <si>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</si>
  <si>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</si>
  <si>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</si>
  <si>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</si>
  <si>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</si>
  <si>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</si>
  <si>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</si>
  <si>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</si>
  <si>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</si>
  <si>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</si>
  <si>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</si>
  <si>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</si>
  <si>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</si>
  <si>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</si>
  <si>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</si>
  <si>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</si>
  <si>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</si>
  <si>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</si>
  <si>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</si>
  <si>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</si>
  <si>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</si>
  <si>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</si>
  <si>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</si>
  <si>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</si>
  <si>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</si>
  <si>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</si>
  <si>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</si>
  <si>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</si>
  <si>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</si>
  <si>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</si>
  <si>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</si>
  <si>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</si>
  <si>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</si>
  <si>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</si>
  <si>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</si>
  <si>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</si>
  <si>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</si>
  <si>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</si>
  <si>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</si>
  <si>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</si>
  <si>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</si>
  <si>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</si>
  <si>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</si>
  <si>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</si>
  <si>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</si>
  <si>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</si>
  <si>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</si>
  <si>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</si>
  <si>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</si>
  <si>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</si>
  <si>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</si>
  <si>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</si>
  <si>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</si>
  <si>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</si>
  <si>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</si>
  <si>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</si>
  <si>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</si>
  <si>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</si>
  <si>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</si>
  <si>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</si>
  <si>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</si>
  <si>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</si>
  <si>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</si>
  <si>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</si>
  <si>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</si>
  <si>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</si>
  <si>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</si>
  <si>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</si>
  <si>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</si>
  <si>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</si>
  <si>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</si>
  <si>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</si>
  <si>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</si>
  <si>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</si>
  <si>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</si>
  <si>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</si>
  <si>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</si>
  <si>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</si>
  <si>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</si>
  <si>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</si>
  <si>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</si>
  <si>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</si>
  <si>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</si>
  <si>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</si>
  <si>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</si>
  <si>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</si>
  <si>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</si>
  <si>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</si>
  <si>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</si>
  <si>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</si>
  <si>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</si>
  <si>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</si>
  <si>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</si>
  <si>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</si>
  <si>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</si>
  <si>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</si>
  <si>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</si>
  <si>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</si>
  <si>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</si>
  <si>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</si>
  <si>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</si>
  <si>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</si>
  <si>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</si>
  <si>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</si>
  <si>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</si>
  <si>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</si>
  <si>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</si>
  <si>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</si>
  <si>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</si>
  <si>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</si>
  <si>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</si>
  <si>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</si>
  <si>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</si>
  <si>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</si>
  <si>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</si>
  <si>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</si>
  <si>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</si>
  <si>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</si>
  <si>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</si>
  <si>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</si>
  <si>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</si>
  <si>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</si>
  <si>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</si>
  <si>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</si>
  <si>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</si>
  <si>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</si>
  <si>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</si>
  <si>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</si>
  <si>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</si>
  <si>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</si>
  <si>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</si>
  <si>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</si>
  <si>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</si>
  <si>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</si>
  <si>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</si>
  <si>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</si>
  <si>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</si>
  <si>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</si>
  <si>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</si>
  <si>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</si>
  <si>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</si>
  <si>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</si>
  <si>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</si>
  <si>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</si>
  <si>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</si>
  <si>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</si>
  <si>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</si>
  <si>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</si>
  <si>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</si>
  <si>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</si>
  <si>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</si>
  <si>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</si>
  <si>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</si>
  <si>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</si>
  <si>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</si>
  <si>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</si>
  <si>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</si>
  <si>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</si>
  <si>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</si>
  <si>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</si>
  <si>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</si>
  <si>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</si>
  <si>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</si>
  <si>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</si>
  <si>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</si>
  <si>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</si>
  <si>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</si>
  <si>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</si>
  <si>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</si>
  <si>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</si>
  <si>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</si>
  <si>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</si>
  <si>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</si>
  <si>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</si>
  <si>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</si>
  <si>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</si>
  <si>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</si>
  <si>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</si>
  <si>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</si>
  <si>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</si>
  <si>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</si>
  <si>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</si>
  <si>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</si>
  <si>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</si>
  <si>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</si>
  <si>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</si>
  <si>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</si>
  <si>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</si>
  <si>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</si>
  <si>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</si>
  <si>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</si>
  <si>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</si>
  <si>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</si>
  <si>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</si>
  <si>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</si>
  <si>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</si>
  <si>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</si>
  <si>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</si>
  <si>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</si>
  <si>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</si>
  <si>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</si>
  <si>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</si>
  <si>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</si>
  <si>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</si>
  <si>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</si>
  <si>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</si>
  <si>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</si>
  <si>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</si>
  <si>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</si>
  <si>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</si>
  <si>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</si>
  <si>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</si>
  <si>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</si>
  <si>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</si>
  <si>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</si>
  <si>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</si>
  <si>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</si>
  <si>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</si>
  <si>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</si>
  <si>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</si>
  <si>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</si>
  <si>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</si>
  <si>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</si>
  <si>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</si>
  <si>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</si>
  <si>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</si>
  <si>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</si>
  <si>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</si>
  <si>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</si>
  <si>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</si>
  <si>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</si>
  <si>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</si>
  <si>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</si>
  <si>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</si>
  <si>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</si>
  <si>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</si>
  <si>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</si>
  <si>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</si>
  <si>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</si>
  <si>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</si>
  <si>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</si>
  <si>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</si>
  <si>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</si>
  <si>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</si>
  <si>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</si>
  <si>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</si>
  <si>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</si>
  <si>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</si>
  <si>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</si>
  <si>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</si>
  <si>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</si>
  <si>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</si>
  <si>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</si>
  <si>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</si>
  <si>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</si>
  <si>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</si>
  <si>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</si>
  <si>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</si>
  <si>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</si>
  <si>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</si>
  <si>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</si>
  <si>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</si>
  <si>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</si>
  <si>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</si>
  <si>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</si>
  <si>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</si>
  <si>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</si>
  <si>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</si>
  <si>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</si>
  <si>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</si>
  <si>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</si>
  <si>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</si>
  <si>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</si>
  <si>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</si>
  <si>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</si>
  <si>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</si>
  <si>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</si>
  <si>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</si>
  <si>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</si>
  <si>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</si>
  <si>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</si>
  <si>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</si>
  <si>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</si>
  <si>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</si>
  <si>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</si>
  <si>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</si>
  <si>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</si>
  <si>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</si>
  <si>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</si>
  <si>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</si>
  <si>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</si>
  <si>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</si>
  <si>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</si>
  <si>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</si>
  <si>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</si>
  <si>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</si>
  <si>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</si>
  <si>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</si>
  <si>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</si>
  <si>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</si>
  <si>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</si>
  <si>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</si>
  <si>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</si>
  <si>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</si>
  <si>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</si>
  <si>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</si>
  <si>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</si>
  <si>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</si>
  <si>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</si>
  <si>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</si>
  <si>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</si>
  <si>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</si>
  <si>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</si>
  <si>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</si>
  <si>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</si>
  <si>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</si>
  <si>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</si>
  <si>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</si>
  <si>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</si>
  <si>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</si>
  <si>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</si>
  <si>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</si>
  <si>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</si>
  <si>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</si>
  <si>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</si>
  <si>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</si>
  <si>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</si>
  <si>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</si>
  <si>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</si>
  <si>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</si>
  <si>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</si>
  <si>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</si>
  <si>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</si>
  <si>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</si>
  <si>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</si>
  <si>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</si>
  <si>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</si>
  <si>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</si>
  <si>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</si>
  <si>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</si>
  <si>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</si>
  <si>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</si>
  <si>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</si>
  <si>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</si>
  <si>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</si>
  <si>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</si>
  <si>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</si>
  <si>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</si>
  <si>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</si>
  <si>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</si>
  <si>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</si>
  <si>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</si>
  <si>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</si>
  <si>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</si>
  <si>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</si>
  <si>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</si>
  <si>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</si>
  <si>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</si>
  <si>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</si>
  <si>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</si>
  <si>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</si>
  <si>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</si>
  <si>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</si>
  <si>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</si>
  <si>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</si>
  <si>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</si>
  <si>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</si>
  <si>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</si>
  <si>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</si>
  <si>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</si>
  <si>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</si>
  <si>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</si>
  <si>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</si>
  <si>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</si>
  <si>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</si>
  <si>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</si>
  <si>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</si>
  <si>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</si>
  <si>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</si>
  <si>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</si>
  <si>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</si>
  <si>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</si>
  <si>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</si>
  <si>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</si>
  <si>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</si>
  <si>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</si>
  <si>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</si>
  <si>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</si>
  <si>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</si>
  <si>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</si>
  <si>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</si>
  <si>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</si>
  <si>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</si>
  <si>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</si>
  <si>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</si>
  <si>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</si>
  <si>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</si>
  <si>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</si>
  <si>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</si>
  <si>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</si>
  <si>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</si>
  <si>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</si>
  <si>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</si>
  <si>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</si>
  <si>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</si>
  <si>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</si>
  <si>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</si>
  <si>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</si>
  <si>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</si>
  <si>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</si>
  <si>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</si>
  <si>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</si>
  <si>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</si>
  <si>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</si>
  <si>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</si>
  <si>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</si>
  <si>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</si>
  <si>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</si>
  <si>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</si>
  <si>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</si>
  <si>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</si>
  <si>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</si>
  <si>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</si>
  <si>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</si>
  <si>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</si>
  <si>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</si>
  <si>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</si>
  <si>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</si>
  <si>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</si>
  <si>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</si>
  <si>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</si>
  <si>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</si>
  <si>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</si>
  <si>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</si>
  <si>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</si>
  <si>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</si>
  <si>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</si>
  <si>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</si>
  <si>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</si>
  <si>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</si>
  <si>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</si>
  <si>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</si>
  <si>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</si>
  <si>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</si>
  <si>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</si>
  <si>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</si>
  <si>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</si>
  <si>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</si>
  <si>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</si>
  <si>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</si>
  <si>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</si>
  <si>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</si>
  <si>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</si>
  <si>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</si>
  <si>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</si>
  <si>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</si>
  <si>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</si>
  <si>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</si>
  <si>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</si>
  <si>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</si>
  <si>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</si>
  <si>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</si>
  <si>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</si>
  <si>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</si>
  <si>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</si>
  <si>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</si>
  <si>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</si>
  <si>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</si>
  <si>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</si>
  <si>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</si>
  <si>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</si>
  <si>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</si>
  <si>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</si>
  <si>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</si>
  <si>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</si>
  <si>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</si>
  <si>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</si>
  <si>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</si>
  <si>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</si>
  <si>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</si>
  <si>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</si>
  <si>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</si>
  <si>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</si>
  <si>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</si>
  <si>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</si>
  <si>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</si>
  <si>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</si>
  <si>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</si>
  <si>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</si>
  <si>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</si>
  <si>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</si>
  <si>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</si>
  <si>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</si>
  <si>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</si>
  <si>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</si>
  <si>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</si>
  <si>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</si>
  <si>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</si>
  <si>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</si>
  <si>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</si>
  <si>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</si>
  <si>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</si>
  <si>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</si>
  <si>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</si>
  <si>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</si>
  <si>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</si>
  <si>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</si>
  <si>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</si>
  <si>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</si>
  <si>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</si>
  <si>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</si>
  <si>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</si>
  <si>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</si>
  <si>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</si>
  <si>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</si>
  <si>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</si>
  <si>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</si>
  <si>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</si>
  <si>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</si>
  <si>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</si>
  <si>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</si>
  <si>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</si>
  <si>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</si>
  <si>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</si>
  <si>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</si>
  <si>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</si>
  <si>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</si>
  <si>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</si>
  <si>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</si>
  <si>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</si>
  <si>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</si>
  <si>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</si>
  <si>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</si>
  <si>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</si>
  <si>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</si>
  <si>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</si>
  <si>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</si>
  <si>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</si>
  <si>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</si>
  <si>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</si>
  <si>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</si>
  <si>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</si>
  <si>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</si>
  <si>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</si>
  <si>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</si>
  <si>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</si>
  <si>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</si>
  <si>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</si>
  <si>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</si>
  <si>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</si>
  <si>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</si>
  <si>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</si>
  <si>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</si>
  <si>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</si>
  <si>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</si>
  <si>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</si>
  <si>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</si>
  <si>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</si>
  <si>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</si>
  <si>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</si>
  <si>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</si>
  <si>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</si>
  <si>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</si>
  <si>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</si>
  <si>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</si>
  <si>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</si>
  <si>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</si>
  <si>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</si>
  <si>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</si>
  <si>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</si>
  <si>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</si>
  <si>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</si>
  <si>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</si>
  <si>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</si>
  <si>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</si>
  <si>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</si>
  <si>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</si>
  <si>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</si>
  <si>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</si>
  <si>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</si>
  <si>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</si>
  <si>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</si>
  <si>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</si>
  <si>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</si>
  <si>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</si>
  <si>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</si>
  <si>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</si>
  <si>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</si>
  <si>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</si>
  <si>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</si>
  <si>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</si>
  <si>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</si>
  <si>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</si>
  <si>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</si>
  <si>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</si>
  <si>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</si>
  <si>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</si>
  <si>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</si>
  <si>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</si>
  <si>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</si>
  <si>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</si>
  <si>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</si>
  <si>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</si>
  <si>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</si>
  <si>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</si>
  <si>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</si>
  <si>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</si>
  <si>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</si>
  <si>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</si>
  <si>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</si>
  <si>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</si>
  <si>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</si>
  <si>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</si>
  <si>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</si>
  <si>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</si>
  <si>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</si>
  <si>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</si>
  <si>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</si>
  <si>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</si>
  <si>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</si>
  <si>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</si>
  <si>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</si>
  <si>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</si>
  <si>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</si>
  <si>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</si>
  <si>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</si>
  <si>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</si>
  <si>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</si>
  <si>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</si>
  <si>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</si>
  <si>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</si>
  <si>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</si>
  <si>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</si>
  <si>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</si>
  <si>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</si>
  <si>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</si>
  <si>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</si>
  <si>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</si>
  <si>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</si>
  <si>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</si>
  <si>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</si>
  <si>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</si>
  <si>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</si>
  <si>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</si>
  <si>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</si>
  <si>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</si>
  <si>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</si>
  <si>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</si>
  <si>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</si>
  <si>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</si>
  <si>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</si>
  <si>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</si>
  <si>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</si>
  <si>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</si>
  <si>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</si>
  <si>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</si>
  <si>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</si>
  <si>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</si>
  <si>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</si>
  <si>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</si>
  <si>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</si>
  <si>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</si>
  <si>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</si>
  <si>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</si>
  <si>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</si>
  <si>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</si>
  <si>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</si>
  <si>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</si>
  <si>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</si>
  <si>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</si>
  <si>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</si>
  <si>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</si>
  <si>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</si>
  <si>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</si>
  <si>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</si>
  <si>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</si>
  <si>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</si>
  <si>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</si>
  <si>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</si>
  <si>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</si>
  <si>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</si>
  <si>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</si>
  <si>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</si>
  <si>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</si>
  <si>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</si>
  <si>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</si>
  <si>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</si>
  <si>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</si>
  <si>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</si>
  <si>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</si>
  <si>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</si>
  <si>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</si>
  <si>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</si>
  <si>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</si>
  <si>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</si>
  <si>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</si>
  <si>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</si>
  <si>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</si>
  <si>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</si>
  <si>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</si>
  <si>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</si>
  <si>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</si>
  <si>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</si>
  <si>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</si>
  <si>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</si>
  <si>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</si>
  <si>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</si>
  <si>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</si>
  <si>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</si>
  <si>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</si>
  <si>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</si>
  <si>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</si>
  <si>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</si>
  <si>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</si>
  <si>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</si>
  <si>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</si>
  <si>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</si>
  <si>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</si>
  <si>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</si>
  <si>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</si>
  <si>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</si>
  <si>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</si>
  <si>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2026-02-10 16:30:56.500386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</si>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</sst>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J1001"/>
  <sheetViews>
    <sheetView workbookViewId="0"/>
  </sheetViews>
  <sheetFormatPr defaultRowHeight="15"/>
  <cols>
    <col min="1" max="219" width="10.7109375" customWidth="1"/>
  </cols>
  <sheetData>
    <row r="1" spans="1:218">
      <c r="A1" s="1" t="s">
        <v>762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1240</v>
      </c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 t="s">
        <v>2837</v>
      </c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 t="s">
        <v>190</v>
      </c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 t="s">
        <v>3205</v>
      </c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 t="s">
        <v>1499</v>
      </c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 t="s">
        <v>3278</v>
      </c>
      <c r="HJ1" s="1"/>
    </row>
    <row r="2" spans="1:218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57</v>
      </c>
      <c r="N2" s="1"/>
      <c r="O2" s="1" t="s">
        <v>58</v>
      </c>
      <c r="P2" s="1"/>
      <c r="Q2" s="1" t="s">
        <v>71</v>
      </c>
      <c r="R2" s="1"/>
      <c r="S2" s="1" t="s">
        <v>75</v>
      </c>
      <c r="T2" s="1"/>
      <c r="U2" s="1" t="s">
        <v>76</v>
      </c>
      <c r="V2" s="1"/>
      <c r="W2" s="1" t="s">
        <v>89</v>
      </c>
      <c r="X2" s="1"/>
      <c r="Y2" s="1" t="s">
        <v>90</v>
      </c>
      <c r="Z2" s="1"/>
      <c r="AA2" s="1" t="s">
        <v>102</v>
      </c>
      <c r="AB2" s="1"/>
      <c r="AC2" s="1" t="s">
        <v>103</v>
      </c>
      <c r="AD2" s="1"/>
      <c r="AE2" s="1" t="s">
        <v>114</v>
      </c>
      <c r="AF2" s="1"/>
      <c r="AG2" s="1" t="s">
        <v>121</v>
      </c>
      <c r="AH2" s="1"/>
      <c r="AI2" s="1" t="s">
        <v>130</v>
      </c>
      <c r="AJ2" s="1"/>
      <c r="AK2" s="1" t="s">
        <v>145</v>
      </c>
      <c r="AL2" s="1"/>
      <c r="AM2" s="1" t="s">
        <v>149</v>
      </c>
      <c r="AN2" s="1"/>
      <c r="AO2" s="1" t="s">
        <v>154</v>
      </c>
      <c r="AP2" s="1"/>
      <c r="AQ2" s="1" t="s">
        <v>161</v>
      </c>
      <c r="AR2" s="1"/>
      <c r="AS2" s="1" t="s">
        <v>163</v>
      </c>
      <c r="AT2" s="1"/>
      <c r="AU2" s="1" t="s">
        <v>178</v>
      </c>
      <c r="AV2" s="1"/>
      <c r="AW2" s="1" t="s">
        <v>191</v>
      </c>
      <c r="AX2" s="1"/>
      <c r="AY2" s="1" t="s">
        <v>201</v>
      </c>
      <c r="AZ2" s="1"/>
      <c r="BA2" s="1" t="s">
        <v>763</v>
      </c>
      <c r="BB2" s="1"/>
      <c r="BC2" s="1" t="s">
        <v>764</v>
      </c>
      <c r="BD2" s="1"/>
      <c r="BE2" s="1" t="s">
        <v>765</v>
      </c>
      <c r="BF2" s="1"/>
      <c r="BG2" s="1" t="s">
        <v>767</v>
      </c>
      <c r="BH2" s="1"/>
      <c r="BI2" s="1" t="s">
        <v>769</v>
      </c>
      <c r="BJ2" s="1"/>
      <c r="BK2" s="1" t="s">
        <v>771</v>
      </c>
      <c r="BL2" s="1"/>
      <c r="BM2" s="1" t="s">
        <v>775</v>
      </c>
      <c r="BN2" s="1"/>
      <c r="BO2" s="1" t="s">
        <v>777</v>
      </c>
      <c r="BP2" s="1"/>
      <c r="BQ2" s="1" t="s">
        <v>779</v>
      </c>
      <c r="BR2" s="1"/>
      <c r="BS2" s="1" t="s">
        <v>780</v>
      </c>
      <c r="BT2" s="1"/>
      <c r="BU2" s="1" t="s">
        <v>782</v>
      </c>
      <c r="BV2" s="1"/>
      <c r="BW2" s="1" t="s">
        <v>784</v>
      </c>
      <c r="BX2" s="1"/>
      <c r="BY2" s="1" t="s">
        <v>786</v>
      </c>
      <c r="BZ2" s="1"/>
      <c r="CA2" s="1" t="s">
        <v>789</v>
      </c>
      <c r="CB2" s="1"/>
      <c r="CC2" s="1" t="s">
        <v>807</v>
      </c>
      <c r="CD2" s="1"/>
      <c r="CE2" s="1" t="s">
        <v>809</v>
      </c>
      <c r="CF2" s="1"/>
      <c r="CG2" s="1" t="s">
        <v>815</v>
      </c>
      <c r="CH2" s="1"/>
      <c r="CI2" s="1" t="s">
        <v>817</v>
      </c>
      <c r="CJ2" s="1"/>
      <c r="CK2" s="1" t="s">
        <v>827</v>
      </c>
      <c r="CL2" s="1"/>
      <c r="CM2" s="1" t="s">
        <v>832</v>
      </c>
      <c r="CN2" s="1"/>
      <c r="CO2" s="1" t="s">
        <v>836</v>
      </c>
      <c r="CP2" s="1"/>
      <c r="CQ2" s="1" t="s">
        <v>191</v>
      </c>
      <c r="CR2" s="1"/>
      <c r="CS2" s="1" t="s">
        <v>201</v>
      </c>
      <c r="CT2" s="1"/>
      <c r="CU2" s="1" t="s">
        <v>1256</v>
      </c>
      <c r="CV2" s="1"/>
      <c r="CW2" s="1" t="s">
        <v>1260</v>
      </c>
      <c r="CX2" s="1"/>
      <c r="CY2" s="1" t="s">
        <v>1262</v>
      </c>
      <c r="CZ2" s="1"/>
      <c r="DA2" s="1" t="s">
        <v>1272</v>
      </c>
      <c r="DB2" s="1"/>
      <c r="DC2" s="1" t="s">
        <v>1279</v>
      </c>
      <c r="DD2" s="1"/>
      <c r="DE2" s="1" t="s">
        <v>1281</v>
      </c>
      <c r="DF2" s="1"/>
      <c r="DG2" s="1" t="s">
        <v>1288</v>
      </c>
      <c r="DH2" s="1"/>
      <c r="DI2" s="1" t="s">
        <v>1290</v>
      </c>
      <c r="DJ2" s="1"/>
      <c r="DK2" s="1" t="s">
        <v>1291</v>
      </c>
      <c r="DL2" s="1"/>
      <c r="DM2" s="1" t="s">
        <v>1304</v>
      </c>
      <c r="DN2" s="1"/>
      <c r="DO2" s="1" t="s">
        <v>1322</v>
      </c>
      <c r="DP2" s="1"/>
      <c r="DQ2" s="1" t="s">
        <v>1326</v>
      </c>
      <c r="DR2" s="1"/>
      <c r="DS2" s="1" t="s">
        <v>1327</v>
      </c>
      <c r="DT2" s="1"/>
      <c r="DU2" s="1" t="s">
        <v>1333</v>
      </c>
      <c r="DV2" s="1"/>
      <c r="DW2" s="1" t="s">
        <v>1334</v>
      </c>
      <c r="DX2" s="1"/>
      <c r="DY2" s="1" t="s">
        <v>1335</v>
      </c>
      <c r="DZ2" s="1"/>
      <c r="EA2" s="1" t="s">
        <v>1403</v>
      </c>
      <c r="EB2" s="1"/>
      <c r="EC2" s="1" t="s">
        <v>1407</v>
      </c>
      <c r="ED2" s="1"/>
      <c r="EE2" s="1" t="s">
        <v>1413</v>
      </c>
      <c r="EF2" s="1"/>
      <c r="EG2" s="1" t="s">
        <v>1415</v>
      </c>
      <c r="EH2" s="1"/>
      <c r="EI2" s="1" t="s">
        <v>1419</v>
      </c>
      <c r="EJ2" s="1"/>
      <c r="EK2" s="1" t="s">
        <v>1421</v>
      </c>
      <c r="EL2" s="1"/>
      <c r="EM2" s="1" t="s">
        <v>1427</v>
      </c>
      <c r="EN2" s="1"/>
      <c r="EO2" s="1" t="s">
        <v>1434</v>
      </c>
      <c r="EP2" s="1"/>
      <c r="EQ2" s="1" t="s">
        <v>1466</v>
      </c>
      <c r="ER2" s="1"/>
      <c r="ES2" s="1" t="s">
        <v>1469</v>
      </c>
      <c r="ET2" s="1"/>
      <c r="EU2" s="1" t="s">
        <v>1488</v>
      </c>
      <c r="EV2" s="1"/>
      <c r="EW2" s="1" t="s">
        <v>1504</v>
      </c>
      <c r="EX2" s="1"/>
      <c r="EY2" s="1" t="s">
        <v>1523</v>
      </c>
      <c r="EZ2" s="1"/>
      <c r="FA2" s="1" t="s">
        <v>1533</v>
      </c>
      <c r="FB2" s="1"/>
      <c r="FC2" s="1" t="s">
        <v>1535</v>
      </c>
      <c r="FD2" s="1"/>
      <c r="FE2" s="1" t="s">
        <v>2904</v>
      </c>
      <c r="FF2" s="1"/>
      <c r="FG2" s="1" t="s">
        <v>2913</v>
      </c>
      <c r="FH2" s="1"/>
      <c r="FI2" s="1" t="s">
        <v>2914</v>
      </c>
      <c r="FJ2" s="1"/>
      <c r="FK2" s="1" t="s">
        <v>2923</v>
      </c>
      <c r="FL2" s="1"/>
      <c r="FM2" s="1" t="s">
        <v>2924</v>
      </c>
      <c r="FN2" s="1"/>
      <c r="FO2" s="1" t="s">
        <v>191</v>
      </c>
      <c r="FP2" s="1"/>
      <c r="FQ2" s="1" t="s">
        <v>2957</v>
      </c>
      <c r="FR2" s="1"/>
      <c r="FS2" s="1" t="s">
        <v>2959</v>
      </c>
      <c r="FT2" s="1"/>
      <c r="FU2" s="1" t="s">
        <v>201</v>
      </c>
      <c r="FV2" s="1"/>
      <c r="FW2" s="1" t="s">
        <v>3003</v>
      </c>
      <c r="FX2" s="1"/>
      <c r="FY2" s="1" t="s">
        <v>146</v>
      </c>
      <c r="FZ2" s="1"/>
      <c r="GA2" s="1" t="s">
        <v>3010</v>
      </c>
      <c r="GB2" s="1"/>
      <c r="GC2" s="1" t="s">
        <v>3012</v>
      </c>
      <c r="GD2" s="1"/>
      <c r="GE2" s="1" t="s">
        <v>3032</v>
      </c>
      <c r="GF2" s="1"/>
      <c r="GG2" s="1" t="s">
        <v>3033</v>
      </c>
      <c r="GH2" s="1"/>
      <c r="GI2" s="1" t="s">
        <v>201</v>
      </c>
      <c r="GJ2" s="1"/>
      <c r="GK2" s="1" t="s">
        <v>3206</v>
      </c>
      <c r="GL2" s="1"/>
      <c r="GM2" s="1" t="s">
        <v>3228</v>
      </c>
      <c r="GN2" s="1"/>
      <c r="GO2" s="1" t="s">
        <v>3230</v>
      </c>
      <c r="GP2" s="1"/>
      <c r="GQ2" s="1" t="s">
        <v>3003</v>
      </c>
      <c r="GR2" s="1"/>
      <c r="GS2" s="1" t="s">
        <v>1420</v>
      </c>
      <c r="GT2" s="1"/>
      <c r="GU2" s="1" t="s">
        <v>1422</v>
      </c>
      <c r="GV2" s="1"/>
      <c r="GW2" s="1" t="s">
        <v>10</v>
      </c>
      <c r="GX2" s="1"/>
      <c r="GY2" s="1" t="s">
        <v>30</v>
      </c>
      <c r="GZ2" s="1"/>
      <c r="HA2" s="1" t="s">
        <v>1414</v>
      </c>
      <c r="HB2" s="1"/>
      <c r="HC2" s="1" t="s">
        <v>3259</v>
      </c>
      <c r="HD2" s="1"/>
      <c r="HE2" s="1" t="s">
        <v>3262</v>
      </c>
      <c r="HF2" s="1"/>
      <c r="HG2" s="1" t="s">
        <v>201</v>
      </c>
      <c r="HH2" s="1"/>
      <c r="HI2" s="1" t="s">
        <v>1256</v>
      </c>
      <c r="HJ2" s="1"/>
    </row>
    <row r="3" spans="1:218">
      <c r="A3" t="s">
        <v>213</v>
      </c>
      <c r="B3" t="s">
        <v>214</v>
      </c>
      <c r="C3" t="s">
        <v>213</v>
      </c>
      <c r="D3" t="s">
        <v>214</v>
      </c>
      <c r="E3" t="s">
        <v>213</v>
      </c>
      <c r="F3" t="s">
        <v>214</v>
      </c>
      <c r="G3" t="s">
        <v>213</v>
      </c>
      <c r="H3" t="s">
        <v>214</v>
      </c>
      <c r="I3" t="s">
        <v>213</v>
      </c>
      <c r="J3" t="s">
        <v>214</v>
      </c>
      <c r="K3" t="s">
        <v>213</v>
      </c>
      <c r="L3" t="s">
        <v>214</v>
      </c>
      <c r="M3" t="s">
        <v>213</v>
      </c>
      <c r="N3" t="s">
        <v>214</v>
      </c>
      <c r="O3" t="s">
        <v>213</v>
      </c>
      <c r="P3" t="s">
        <v>214</v>
      </c>
      <c r="Q3" t="s">
        <v>213</v>
      </c>
      <c r="R3" t="s">
        <v>214</v>
      </c>
      <c r="S3" t="s">
        <v>213</v>
      </c>
      <c r="T3" t="s">
        <v>214</v>
      </c>
      <c r="U3" t="s">
        <v>213</v>
      </c>
      <c r="V3" t="s">
        <v>214</v>
      </c>
      <c r="W3" t="s">
        <v>213</v>
      </c>
      <c r="X3" t="s">
        <v>214</v>
      </c>
      <c r="Y3" t="s">
        <v>213</v>
      </c>
      <c r="Z3" t="s">
        <v>214</v>
      </c>
      <c r="AA3" t="s">
        <v>213</v>
      </c>
      <c r="AB3" t="s">
        <v>214</v>
      </c>
      <c r="AC3" t="s">
        <v>213</v>
      </c>
      <c r="AD3" t="s">
        <v>214</v>
      </c>
      <c r="AE3" t="s">
        <v>213</v>
      </c>
      <c r="AF3" t="s">
        <v>214</v>
      </c>
      <c r="AG3" t="s">
        <v>213</v>
      </c>
      <c r="AH3" t="s">
        <v>214</v>
      </c>
      <c r="AI3" t="s">
        <v>213</v>
      </c>
      <c r="AJ3" t="s">
        <v>214</v>
      </c>
      <c r="AK3" t="s">
        <v>213</v>
      </c>
      <c r="AL3" t="s">
        <v>214</v>
      </c>
      <c r="AM3" t="s">
        <v>213</v>
      </c>
      <c r="AN3" t="s">
        <v>214</v>
      </c>
      <c r="AO3" t="s">
        <v>213</v>
      </c>
      <c r="AP3" t="s">
        <v>214</v>
      </c>
      <c r="AQ3" t="s">
        <v>213</v>
      </c>
      <c r="AR3" t="s">
        <v>214</v>
      </c>
      <c r="AS3" t="s">
        <v>213</v>
      </c>
      <c r="AT3" t="s">
        <v>214</v>
      </c>
      <c r="AU3" t="s">
        <v>213</v>
      </c>
      <c r="AV3" t="s">
        <v>214</v>
      </c>
      <c r="AW3" t="s">
        <v>213</v>
      </c>
      <c r="AX3" t="s">
        <v>214</v>
      </c>
      <c r="AY3" t="s">
        <v>213</v>
      </c>
      <c r="AZ3" t="s">
        <v>214</v>
      </c>
      <c r="BA3" t="s">
        <v>213</v>
      </c>
      <c r="BB3" t="s">
        <v>214</v>
      </c>
      <c r="BC3" t="s">
        <v>213</v>
      </c>
      <c r="BD3" t="s">
        <v>214</v>
      </c>
      <c r="BE3" t="s">
        <v>213</v>
      </c>
      <c r="BF3" t="s">
        <v>214</v>
      </c>
      <c r="BG3" t="s">
        <v>213</v>
      </c>
      <c r="BH3" t="s">
        <v>214</v>
      </c>
      <c r="BI3" t="s">
        <v>213</v>
      </c>
      <c r="BJ3" t="s">
        <v>214</v>
      </c>
      <c r="BK3" t="s">
        <v>213</v>
      </c>
      <c r="BL3" t="s">
        <v>214</v>
      </c>
      <c r="BM3" t="s">
        <v>213</v>
      </c>
      <c r="BN3" t="s">
        <v>214</v>
      </c>
      <c r="BO3" t="s">
        <v>213</v>
      </c>
      <c r="BP3" t="s">
        <v>214</v>
      </c>
      <c r="BQ3" t="s">
        <v>213</v>
      </c>
      <c r="BR3" t="s">
        <v>214</v>
      </c>
      <c r="BS3" t="s">
        <v>213</v>
      </c>
      <c r="BT3" t="s">
        <v>214</v>
      </c>
      <c r="BU3" t="s">
        <v>213</v>
      </c>
      <c r="BV3" t="s">
        <v>214</v>
      </c>
      <c r="BW3" t="s">
        <v>213</v>
      </c>
      <c r="BX3" t="s">
        <v>214</v>
      </c>
      <c r="BY3" t="s">
        <v>213</v>
      </c>
      <c r="BZ3" t="s">
        <v>214</v>
      </c>
      <c r="CA3" t="s">
        <v>213</v>
      </c>
      <c r="CB3" t="s">
        <v>214</v>
      </c>
      <c r="CC3" t="s">
        <v>213</v>
      </c>
      <c r="CD3" t="s">
        <v>214</v>
      </c>
      <c r="CE3" t="s">
        <v>213</v>
      </c>
      <c r="CF3" t="s">
        <v>214</v>
      </c>
      <c r="CG3" t="s">
        <v>213</v>
      </c>
      <c r="CH3" t="s">
        <v>214</v>
      </c>
      <c r="CI3" t="s">
        <v>213</v>
      </c>
      <c r="CJ3" t="s">
        <v>214</v>
      </c>
      <c r="CK3" t="s">
        <v>213</v>
      </c>
      <c r="CL3" t="s">
        <v>214</v>
      </c>
      <c r="CM3" t="s">
        <v>213</v>
      </c>
      <c r="CN3" t="s">
        <v>214</v>
      </c>
      <c r="CO3" t="s">
        <v>213</v>
      </c>
      <c r="CP3" t="s">
        <v>214</v>
      </c>
      <c r="CQ3" t="s">
        <v>213</v>
      </c>
      <c r="CR3" t="s">
        <v>214</v>
      </c>
      <c r="CS3" t="s">
        <v>213</v>
      </c>
      <c r="CT3" t="s">
        <v>214</v>
      </c>
      <c r="CU3" t="s">
        <v>213</v>
      </c>
      <c r="CV3" t="s">
        <v>214</v>
      </c>
      <c r="CW3" t="s">
        <v>213</v>
      </c>
      <c r="CX3" t="s">
        <v>214</v>
      </c>
      <c r="CY3" t="s">
        <v>213</v>
      </c>
      <c r="CZ3" t="s">
        <v>214</v>
      </c>
      <c r="DA3" t="s">
        <v>213</v>
      </c>
      <c r="DB3" t="s">
        <v>214</v>
      </c>
      <c r="DC3" t="s">
        <v>213</v>
      </c>
      <c r="DD3" t="s">
        <v>214</v>
      </c>
      <c r="DE3" t="s">
        <v>213</v>
      </c>
      <c r="DF3" t="s">
        <v>214</v>
      </c>
      <c r="DG3" t="s">
        <v>213</v>
      </c>
      <c r="DH3" t="s">
        <v>214</v>
      </c>
      <c r="DI3" t="s">
        <v>213</v>
      </c>
      <c r="DJ3" t="s">
        <v>214</v>
      </c>
      <c r="DK3" t="s">
        <v>213</v>
      </c>
      <c r="DL3" t="s">
        <v>214</v>
      </c>
      <c r="DM3" t="s">
        <v>213</v>
      </c>
      <c r="DN3" t="s">
        <v>214</v>
      </c>
      <c r="DO3" t="s">
        <v>213</v>
      </c>
      <c r="DP3" t="s">
        <v>214</v>
      </c>
      <c r="DQ3" t="s">
        <v>213</v>
      </c>
      <c r="DR3" t="s">
        <v>214</v>
      </c>
      <c r="DS3" t="s">
        <v>213</v>
      </c>
      <c r="DT3" t="s">
        <v>214</v>
      </c>
      <c r="DU3" t="s">
        <v>213</v>
      </c>
      <c r="DV3" t="s">
        <v>214</v>
      </c>
      <c r="DW3" t="s">
        <v>213</v>
      </c>
      <c r="DX3" t="s">
        <v>214</v>
      </c>
      <c r="DY3" t="s">
        <v>213</v>
      </c>
      <c r="DZ3" t="s">
        <v>214</v>
      </c>
      <c r="EA3" t="s">
        <v>213</v>
      </c>
      <c r="EB3" t="s">
        <v>214</v>
      </c>
      <c r="EC3" t="s">
        <v>213</v>
      </c>
      <c r="ED3" t="s">
        <v>214</v>
      </c>
      <c r="EE3" t="s">
        <v>213</v>
      </c>
      <c r="EF3" t="s">
        <v>214</v>
      </c>
      <c r="EG3" t="s">
        <v>213</v>
      </c>
      <c r="EH3" t="s">
        <v>214</v>
      </c>
      <c r="EI3" t="s">
        <v>213</v>
      </c>
      <c r="EJ3" t="s">
        <v>214</v>
      </c>
      <c r="EK3" t="s">
        <v>213</v>
      </c>
      <c r="EL3" t="s">
        <v>214</v>
      </c>
      <c r="EM3" t="s">
        <v>213</v>
      </c>
      <c r="EN3" t="s">
        <v>214</v>
      </c>
      <c r="EO3" t="s">
        <v>213</v>
      </c>
      <c r="EP3" t="s">
        <v>214</v>
      </c>
      <c r="EQ3" t="s">
        <v>213</v>
      </c>
      <c r="ER3" t="s">
        <v>214</v>
      </c>
      <c r="ES3" t="s">
        <v>213</v>
      </c>
      <c r="ET3" t="s">
        <v>214</v>
      </c>
      <c r="EU3" t="s">
        <v>213</v>
      </c>
      <c r="EV3" t="s">
        <v>214</v>
      </c>
      <c r="EW3" t="s">
        <v>213</v>
      </c>
      <c r="EX3" t="s">
        <v>214</v>
      </c>
      <c r="EY3" t="s">
        <v>213</v>
      </c>
      <c r="EZ3" t="s">
        <v>214</v>
      </c>
      <c r="FA3" t="s">
        <v>213</v>
      </c>
      <c r="FB3" t="s">
        <v>214</v>
      </c>
      <c r="FC3" t="s">
        <v>213</v>
      </c>
      <c r="FD3" t="s">
        <v>214</v>
      </c>
      <c r="FE3" t="s">
        <v>213</v>
      </c>
      <c r="FF3" t="s">
        <v>214</v>
      </c>
      <c r="FG3" t="s">
        <v>213</v>
      </c>
      <c r="FH3" t="s">
        <v>214</v>
      </c>
      <c r="FI3" t="s">
        <v>213</v>
      </c>
      <c r="FJ3" t="s">
        <v>214</v>
      </c>
      <c r="FK3" t="s">
        <v>213</v>
      </c>
      <c r="FL3" t="s">
        <v>214</v>
      </c>
      <c r="FM3" t="s">
        <v>213</v>
      </c>
      <c r="FN3" t="s">
        <v>214</v>
      </c>
      <c r="FO3" t="s">
        <v>213</v>
      </c>
      <c r="FP3" t="s">
        <v>214</v>
      </c>
      <c r="FQ3" t="s">
        <v>213</v>
      </c>
      <c r="FR3" t="s">
        <v>214</v>
      </c>
      <c r="FS3" t="s">
        <v>213</v>
      </c>
      <c r="FT3" t="s">
        <v>214</v>
      </c>
      <c r="FU3" t="s">
        <v>213</v>
      </c>
      <c r="FV3" t="s">
        <v>214</v>
      </c>
      <c r="FW3" t="s">
        <v>213</v>
      </c>
      <c r="FX3" t="s">
        <v>214</v>
      </c>
      <c r="FY3" t="s">
        <v>213</v>
      </c>
      <c r="FZ3" t="s">
        <v>214</v>
      </c>
      <c r="GA3" t="s">
        <v>213</v>
      </c>
      <c r="GB3" t="s">
        <v>214</v>
      </c>
      <c r="GC3" t="s">
        <v>213</v>
      </c>
      <c r="GD3" t="s">
        <v>214</v>
      </c>
      <c r="GE3" t="s">
        <v>213</v>
      </c>
      <c r="GF3" t="s">
        <v>214</v>
      </c>
      <c r="GG3" t="s">
        <v>213</v>
      </c>
      <c r="GH3" t="s">
        <v>214</v>
      </c>
      <c r="GI3" t="s">
        <v>213</v>
      </c>
      <c r="GJ3" t="s">
        <v>214</v>
      </c>
      <c r="GK3" t="s">
        <v>213</v>
      </c>
      <c r="GL3" t="s">
        <v>214</v>
      </c>
      <c r="GM3" t="s">
        <v>213</v>
      </c>
      <c r="GN3" t="s">
        <v>214</v>
      </c>
      <c r="GO3" t="s">
        <v>213</v>
      </c>
      <c r="GP3" t="s">
        <v>214</v>
      </c>
      <c r="GQ3" t="s">
        <v>213</v>
      </c>
      <c r="GR3" t="s">
        <v>214</v>
      </c>
      <c r="GS3" t="s">
        <v>213</v>
      </c>
      <c r="GT3" t="s">
        <v>214</v>
      </c>
      <c r="GU3" t="s">
        <v>213</v>
      </c>
      <c r="GV3" t="s">
        <v>214</v>
      </c>
      <c r="GW3" t="s">
        <v>213</v>
      </c>
      <c r="GX3" t="s">
        <v>214</v>
      </c>
      <c r="GY3" t="s">
        <v>213</v>
      </c>
      <c r="GZ3" t="s">
        <v>214</v>
      </c>
      <c r="HA3" t="s">
        <v>213</v>
      </c>
      <c r="HB3" t="s">
        <v>214</v>
      </c>
      <c r="HC3" t="s">
        <v>213</v>
      </c>
      <c r="HD3" t="s">
        <v>214</v>
      </c>
      <c r="HE3" t="s">
        <v>213</v>
      </c>
      <c r="HF3" t="s">
        <v>214</v>
      </c>
      <c r="HG3" t="s">
        <v>213</v>
      </c>
      <c r="HH3" t="s">
        <v>214</v>
      </c>
      <c r="HI3" t="s">
        <v>213</v>
      </c>
      <c r="HJ3" t="s">
        <v>214</v>
      </c>
    </row>
    <row r="4" spans="1:218">
      <c r="A4" t="s">
        <v>210</v>
      </c>
      <c r="B4" t="s">
        <v>211</v>
      </c>
      <c r="C4" t="s">
        <v>215</v>
      </c>
      <c r="D4" t="s">
        <v>211</v>
      </c>
      <c r="E4" t="s">
        <v>229</v>
      </c>
      <c r="F4" t="s">
        <v>211</v>
      </c>
      <c r="G4" t="s">
        <v>232</v>
      </c>
      <c r="H4" t="s">
        <v>211</v>
      </c>
      <c r="I4" t="s">
        <v>229</v>
      </c>
      <c r="J4" t="s">
        <v>211</v>
      </c>
      <c r="K4" t="s">
        <v>244</v>
      </c>
      <c r="L4" t="s">
        <v>211</v>
      </c>
      <c r="M4" t="s">
        <v>229</v>
      </c>
      <c r="N4" t="s">
        <v>211</v>
      </c>
      <c r="O4" t="s">
        <v>215</v>
      </c>
      <c r="P4" t="s">
        <v>211</v>
      </c>
      <c r="Q4" t="s">
        <v>250</v>
      </c>
      <c r="R4" t="s">
        <v>211</v>
      </c>
      <c r="S4" t="s">
        <v>229</v>
      </c>
      <c r="T4" t="s">
        <v>211</v>
      </c>
      <c r="U4" t="s">
        <v>232</v>
      </c>
      <c r="V4" t="s">
        <v>211</v>
      </c>
      <c r="W4" t="s">
        <v>229</v>
      </c>
      <c r="X4" t="s">
        <v>211</v>
      </c>
      <c r="Y4" t="s">
        <v>232</v>
      </c>
      <c r="Z4" t="s">
        <v>211</v>
      </c>
      <c r="AA4" t="s">
        <v>229</v>
      </c>
      <c r="AB4" t="s">
        <v>211</v>
      </c>
      <c r="AC4" t="s">
        <v>232</v>
      </c>
      <c r="AD4" t="s">
        <v>211</v>
      </c>
      <c r="AE4" t="s">
        <v>598</v>
      </c>
      <c r="AF4" t="s">
        <v>211</v>
      </c>
      <c r="AG4" t="s">
        <v>602</v>
      </c>
      <c r="AH4" t="s">
        <v>211</v>
      </c>
      <c r="AI4" t="s">
        <v>614</v>
      </c>
      <c r="AJ4" t="s">
        <v>211</v>
      </c>
      <c r="AK4" t="s">
        <v>623</v>
      </c>
      <c r="AL4" t="s">
        <v>211</v>
      </c>
      <c r="AM4" t="s">
        <v>627</v>
      </c>
      <c r="AN4" t="s">
        <v>211</v>
      </c>
      <c r="AO4" t="s">
        <v>630</v>
      </c>
      <c r="AP4" t="s">
        <v>211</v>
      </c>
      <c r="AQ4" t="s">
        <v>642</v>
      </c>
      <c r="AR4" t="s">
        <v>211</v>
      </c>
      <c r="AS4" t="s">
        <v>649</v>
      </c>
      <c r="AT4" t="s">
        <v>211</v>
      </c>
      <c r="AU4" t="s">
        <v>663</v>
      </c>
      <c r="AV4" t="s">
        <v>211</v>
      </c>
      <c r="AW4" t="s">
        <v>674</v>
      </c>
      <c r="AX4" t="s">
        <v>211</v>
      </c>
      <c r="AY4" t="s">
        <v>679</v>
      </c>
      <c r="AZ4" t="s">
        <v>211</v>
      </c>
      <c r="BA4" t="s">
        <v>838</v>
      </c>
      <c r="BB4" t="s">
        <v>211</v>
      </c>
      <c r="BC4" t="s">
        <v>250</v>
      </c>
      <c r="BD4" t="s">
        <v>230</v>
      </c>
      <c r="BE4" t="s">
        <v>871</v>
      </c>
      <c r="BF4" t="s">
        <v>211</v>
      </c>
      <c r="BG4" t="s">
        <v>1005</v>
      </c>
      <c r="BH4" t="s">
        <v>211</v>
      </c>
      <c r="BI4" t="s">
        <v>1139</v>
      </c>
      <c r="BJ4" t="s">
        <v>211</v>
      </c>
      <c r="BK4" t="s">
        <v>1186</v>
      </c>
      <c r="BL4" t="s">
        <v>211</v>
      </c>
      <c r="BM4" t="s">
        <v>1193</v>
      </c>
      <c r="BN4" t="s">
        <v>211</v>
      </c>
      <c r="BO4" t="s">
        <v>1005</v>
      </c>
      <c r="BP4" t="s">
        <v>211</v>
      </c>
      <c r="BQ4" t="s">
        <v>871</v>
      </c>
      <c r="BR4" t="s">
        <v>211</v>
      </c>
      <c r="BS4" t="s">
        <v>1199</v>
      </c>
      <c r="BT4" t="s">
        <v>211</v>
      </c>
      <c r="BU4" t="s">
        <v>1201</v>
      </c>
      <c r="BV4" t="s">
        <v>211</v>
      </c>
      <c r="BW4" t="s">
        <v>1224</v>
      </c>
      <c r="BX4" t="s">
        <v>211</v>
      </c>
      <c r="BY4" t="s">
        <v>230</v>
      </c>
      <c r="BZ4" t="s">
        <v>211</v>
      </c>
      <c r="CA4" t="s">
        <v>1236</v>
      </c>
      <c r="CB4" t="s">
        <v>211</v>
      </c>
      <c r="CC4" t="s">
        <v>1240</v>
      </c>
      <c r="CD4" t="s">
        <v>211</v>
      </c>
      <c r="CE4" t="s">
        <v>630</v>
      </c>
      <c r="CF4" t="s">
        <v>211</v>
      </c>
      <c r="CG4" t="s">
        <v>230</v>
      </c>
      <c r="CH4" t="s">
        <v>211</v>
      </c>
      <c r="CI4" t="s">
        <v>630</v>
      </c>
      <c r="CJ4" t="s">
        <v>211</v>
      </c>
      <c r="CK4" t="s">
        <v>230</v>
      </c>
      <c r="CL4" t="s">
        <v>211</v>
      </c>
      <c r="CM4" t="s">
        <v>663</v>
      </c>
      <c r="CN4" t="s">
        <v>211</v>
      </c>
      <c r="CO4" t="s">
        <v>642</v>
      </c>
      <c r="CP4" t="s">
        <v>211</v>
      </c>
      <c r="CQ4" t="s">
        <v>674</v>
      </c>
      <c r="CR4" t="s">
        <v>211</v>
      </c>
      <c r="CS4" t="s">
        <v>679</v>
      </c>
      <c r="CT4" t="s">
        <v>211</v>
      </c>
      <c r="CU4" t="s">
        <v>838</v>
      </c>
      <c r="CV4" t="s">
        <v>211</v>
      </c>
      <c r="CW4" t="s">
        <v>244</v>
      </c>
      <c r="CX4" t="s">
        <v>211</v>
      </c>
      <c r="CY4" t="s">
        <v>232</v>
      </c>
      <c r="CZ4" t="s">
        <v>211</v>
      </c>
      <c r="DA4" t="s">
        <v>1540</v>
      </c>
      <c r="DB4" t="s">
        <v>211</v>
      </c>
      <c r="DC4" t="s">
        <v>251</v>
      </c>
      <c r="DD4" t="s">
        <v>211</v>
      </c>
      <c r="DE4" t="s">
        <v>1567</v>
      </c>
      <c r="DF4" t="s">
        <v>211</v>
      </c>
      <c r="DG4" t="s">
        <v>1569</v>
      </c>
      <c r="DH4" t="s">
        <v>211</v>
      </c>
      <c r="DI4" t="s">
        <v>229</v>
      </c>
      <c r="DJ4" t="s">
        <v>211</v>
      </c>
      <c r="DK4" t="s">
        <v>674</v>
      </c>
      <c r="DL4" t="s">
        <v>211</v>
      </c>
      <c r="DM4" t="s">
        <v>251</v>
      </c>
      <c r="DN4" t="s">
        <v>1572</v>
      </c>
      <c r="DO4" t="s">
        <v>1540</v>
      </c>
      <c r="DP4" t="s">
        <v>211</v>
      </c>
      <c r="DQ4" t="s">
        <v>251</v>
      </c>
      <c r="DR4" t="s">
        <v>211</v>
      </c>
      <c r="DS4" t="s">
        <v>1567</v>
      </c>
      <c r="DT4" t="s">
        <v>211</v>
      </c>
      <c r="DU4" t="s">
        <v>1569</v>
      </c>
      <c r="DV4" t="s">
        <v>211</v>
      </c>
      <c r="DW4" t="s">
        <v>229</v>
      </c>
      <c r="DX4" t="s">
        <v>211</v>
      </c>
      <c r="DY4" t="s">
        <v>674</v>
      </c>
      <c r="DZ4" t="s">
        <v>211</v>
      </c>
      <c r="EA4" t="s">
        <v>679</v>
      </c>
      <c r="EB4" t="s">
        <v>211</v>
      </c>
      <c r="EC4" t="s">
        <v>1595</v>
      </c>
      <c r="ED4" t="s">
        <v>211</v>
      </c>
      <c r="EE4" t="s">
        <v>665</v>
      </c>
      <c r="EF4" t="s">
        <v>211</v>
      </c>
      <c r="EG4" t="s">
        <v>665</v>
      </c>
      <c r="EH4" t="s">
        <v>211</v>
      </c>
      <c r="EI4" t="s">
        <v>2593</v>
      </c>
      <c r="EJ4" t="s">
        <v>211</v>
      </c>
      <c r="EK4" t="s">
        <v>2656</v>
      </c>
      <c r="EL4" t="s">
        <v>211</v>
      </c>
      <c r="EM4" t="s">
        <v>2658</v>
      </c>
      <c r="EN4" t="s">
        <v>211</v>
      </c>
      <c r="EO4" t="s">
        <v>229</v>
      </c>
      <c r="EP4" t="s">
        <v>211</v>
      </c>
      <c r="EQ4" t="s">
        <v>1595</v>
      </c>
      <c r="ER4" t="s">
        <v>211</v>
      </c>
      <c r="ES4" t="s">
        <v>2593</v>
      </c>
      <c r="ET4" t="s">
        <v>211</v>
      </c>
      <c r="EU4" t="s">
        <v>679</v>
      </c>
      <c r="EV4" t="s">
        <v>211</v>
      </c>
      <c r="EW4" t="s">
        <v>1569</v>
      </c>
      <c r="EX4" t="s">
        <v>211</v>
      </c>
      <c r="EY4" t="s">
        <v>663</v>
      </c>
      <c r="EZ4" t="s">
        <v>211</v>
      </c>
      <c r="FA4" t="s">
        <v>229</v>
      </c>
      <c r="FB4" t="s">
        <v>211</v>
      </c>
      <c r="FC4" t="s">
        <v>2834</v>
      </c>
      <c r="FD4" t="s">
        <v>211</v>
      </c>
      <c r="FE4" t="s">
        <v>215</v>
      </c>
      <c r="FF4" t="s">
        <v>211</v>
      </c>
      <c r="FG4" t="s">
        <v>229</v>
      </c>
      <c r="FH4" t="s">
        <v>211</v>
      </c>
      <c r="FI4" t="s">
        <v>232</v>
      </c>
      <c r="FJ4" t="s">
        <v>211</v>
      </c>
      <c r="FK4" t="s">
        <v>229</v>
      </c>
      <c r="FL4" t="s">
        <v>211</v>
      </c>
      <c r="FM4" t="s">
        <v>244</v>
      </c>
      <c r="FN4" t="s">
        <v>211</v>
      </c>
      <c r="FO4" t="s">
        <v>674</v>
      </c>
      <c r="FP4" t="s">
        <v>211</v>
      </c>
      <c r="FQ4" t="s">
        <v>2962</v>
      </c>
      <c r="FR4" t="s">
        <v>211</v>
      </c>
      <c r="FS4" t="s">
        <v>2976</v>
      </c>
      <c r="FT4" t="s">
        <v>211</v>
      </c>
      <c r="FU4" t="s">
        <v>679</v>
      </c>
      <c r="FV4" t="s">
        <v>211</v>
      </c>
      <c r="FW4" t="s">
        <v>230</v>
      </c>
      <c r="FX4" t="s">
        <v>211</v>
      </c>
      <c r="FY4" t="s">
        <v>3070</v>
      </c>
      <c r="FZ4" t="s">
        <v>211</v>
      </c>
      <c r="GA4" s="2" t="s">
        <v>3072</v>
      </c>
      <c r="GB4" t="s">
        <v>211</v>
      </c>
      <c r="GC4" s="2" t="s">
        <v>3156</v>
      </c>
      <c r="GD4" t="s">
        <v>211</v>
      </c>
      <c r="GE4" s="2" t="s">
        <v>3165</v>
      </c>
      <c r="GF4" t="s">
        <v>211</v>
      </c>
      <c r="GG4" s="2" t="s">
        <v>3202</v>
      </c>
      <c r="GH4" t="s">
        <v>211</v>
      </c>
      <c r="GI4" t="s">
        <v>679</v>
      </c>
      <c r="GJ4" t="s">
        <v>211</v>
      </c>
      <c r="GK4" t="s">
        <v>1595</v>
      </c>
      <c r="GL4" t="s">
        <v>211</v>
      </c>
      <c r="GM4" t="s">
        <v>2593</v>
      </c>
      <c r="GN4" t="s">
        <v>211</v>
      </c>
      <c r="GO4" t="s">
        <v>2593</v>
      </c>
      <c r="GP4" t="s">
        <v>211</v>
      </c>
      <c r="GQ4" t="s">
        <v>230</v>
      </c>
      <c r="GR4" t="s">
        <v>211</v>
      </c>
      <c r="GS4" t="s">
        <v>2593</v>
      </c>
      <c r="GT4" t="s">
        <v>211</v>
      </c>
      <c r="GU4" t="s">
        <v>2656</v>
      </c>
      <c r="GV4" t="s">
        <v>211</v>
      </c>
      <c r="GW4" t="s">
        <v>2658</v>
      </c>
      <c r="GX4" t="s">
        <v>211</v>
      </c>
      <c r="GY4" s="2" t="s">
        <v>3266</v>
      </c>
      <c r="GZ4" t="s">
        <v>211</v>
      </c>
      <c r="HA4" t="s">
        <v>665</v>
      </c>
      <c r="HB4" t="s">
        <v>211</v>
      </c>
      <c r="HC4" t="s">
        <v>1595</v>
      </c>
      <c r="HD4" t="s">
        <v>211</v>
      </c>
      <c r="HE4" t="s">
        <v>2593</v>
      </c>
      <c r="HF4" t="s">
        <v>211</v>
      </c>
      <c r="HG4" t="s">
        <v>679</v>
      </c>
      <c r="HH4" t="s">
        <v>211</v>
      </c>
      <c r="HI4" t="s">
        <v>838</v>
      </c>
      <c r="HJ4" t="s">
        <v>211</v>
      </c>
    </row>
    <row r="5" spans="1:218">
      <c r="A5" t="s">
        <v>212</v>
      </c>
      <c r="B5" t="s">
        <v>211</v>
      </c>
      <c r="C5" t="s">
        <v>216</v>
      </c>
      <c r="D5" t="s">
        <v>211</v>
      </c>
      <c r="E5" t="s">
        <v>230</v>
      </c>
      <c r="F5" t="s">
        <v>211</v>
      </c>
      <c r="G5" t="s">
        <v>233</v>
      </c>
      <c r="H5" t="s">
        <v>211</v>
      </c>
      <c r="I5" t="s">
        <v>230</v>
      </c>
      <c r="J5" t="s">
        <v>211</v>
      </c>
      <c r="K5" t="s">
        <v>245</v>
      </c>
      <c r="L5" t="s">
        <v>211</v>
      </c>
      <c r="M5" t="s">
        <v>230</v>
      </c>
      <c r="N5" t="s">
        <v>211</v>
      </c>
      <c r="O5" t="s">
        <v>216</v>
      </c>
      <c r="P5" t="s">
        <v>211</v>
      </c>
      <c r="Q5" t="s">
        <v>251</v>
      </c>
      <c r="R5" t="s">
        <v>211</v>
      </c>
      <c r="S5" t="s">
        <v>230</v>
      </c>
      <c r="T5" t="s">
        <v>211</v>
      </c>
      <c r="U5" t="s">
        <v>233</v>
      </c>
      <c r="V5" t="s">
        <v>211</v>
      </c>
      <c r="W5" t="s">
        <v>230</v>
      </c>
      <c r="X5" t="s">
        <v>211</v>
      </c>
      <c r="Y5" t="s">
        <v>233</v>
      </c>
      <c r="Z5" t="s">
        <v>211</v>
      </c>
      <c r="AA5" t="s">
        <v>230</v>
      </c>
      <c r="AB5" t="s">
        <v>211</v>
      </c>
      <c r="AC5" t="s">
        <v>233</v>
      </c>
      <c r="AD5" t="s">
        <v>211</v>
      </c>
      <c r="AE5" t="s">
        <v>599</v>
      </c>
      <c r="AF5" t="s">
        <v>211</v>
      </c>
      <c r="AG5" t="s">
        <v>603</v>
      </c>
      <c r="AH5" t="s">
        <v>211</v>
      </c>
      <c r="AI5" t="s">
        <v>615</v>
      </c>
      <c r="AJ5" t="s">
        <v>211</v>
      </c>
      <c r="AK5" t="s">
        <v>624</v>
      </c>
      <c r="AL5" t="s">
        <v>211</v>
      </c>
      <c r="AM5" t="s">
        <v>628</v>
      </c>
      <c r="AN5" t="s">
        <v>211</v>
      </c>
      <c r="AO5" t="s">
        <v>631</v>
      </c>
      <c r="AP5" t="s">
        <v>211</v>
      </c>
      <c r="AQ5" t="s">
        <v>643</v>
      </c>
      <c r="AR5" t="s">
        <v>211</v>
      </c>
      <c r="AS5" t="s">
        <v>650</v>
      </c>
      <c r="AT5" t="s">
        <v>211</v>
      </c>
      <c r="AU5" t="s">
        <v>664</v>
      </c>
      <c r="AV5" t="s">
        <v>211</v>
      </c>
      <c r="AW5" t="s">
        <v>675</v>
      </c>
      <c r="AX5" t="s">
        <v>211</v>
      </c>
      <c r="AY5" t="s">
        <v>680</v>
      </c>
      <c r="AZ5" t="s">
        <v>211</v>
      </c>
      <c r="BA5" t="s">
        <v>839</v>
      </c>
      <c r="BB5" t="s">
        <v>211</v>
      </c>
      <c r="BC5" t="s">
        <v>251</v>
      </c>
      <c r="BD5" t="s">
        <v>845</v>
      </c>
      <c r="BE5" t="s">
        <v>872</v>
      </c>
      <c r="BF5" t="s">
        <v>211</v>
      </c>
      <c r="BG5" t="s">
        <v>1006</v>
      </c>
      <c r="BH5" t="s">
        <v>211</v>
      </c>
      <c r="BI5" t="s">
        <v>1140</v>
      </c>
      <c r="BJ5" t="s">
        <v>211</v>
      </c>
      <c r="BK5" t="s">
        <v>1187</v>
      </c>
      <c r="BL5" t="s">
        <v>211</v>
      </c>
      <c r="BM5" t="s">
        <v>1194</v>
      </c>
      <c r="BN5" t="s">
        <v>211</v>
      </c>
      <c r="BO5" t="s">
        <v>1006</v>
      </c>
      <c r="BP5" t="s">
        <v>211</v>
      </c>
      <c r="BQ5" t="s">
        <v>872</v>
      </c>
      <c r="BR5" t="s">
        <v>211</v>
      </c>
      <c r="BS5" t="s">
        <v>1200</v>
      </c>
      <c r="BT5" t="s">
        <v>211</v>
      </c>
      <c r="BU5" t="s">
        <v>1202</v>
      </c>
      <c r="BV5" t="s">
        <v>211</v>
      </c>
      <c r="BW5" t="s">
        <v>1225</v>
      </c>
      <c r="BX5" t="s">
        <v>211</v>
      </c>
      <c r="BY5" t="s">
        <v>1193</v>
      </c>
      <c r="BZ5" t="s">
        <v>211</v>
      </c>
      <c r="CA5" t="s">
        <v>1237</v>
      </c>
      <c r="CB5" t="s">
        <v>211</v>
      </c>
      <c r="CC5" t="s">
        <v>808</v>
      </c>
      <c r="CD5" t="s">
        <v>211</v>
      </c>
      <c r="CE5" t="s">
        <v>631</v>
      </c>
      <c r="CF5" t="s">
        <v>211</v>
      </c>
      <c r="CG5" t="s">
        <v>1245</v>
      </c>
      <c r="CH5" t="s">
        <v>211</v>
      </c>
      <c r="CI5" t="s">
        <v>631</v>
      </c>
      <c r="CJ5" t="s">
        <v>211</v>
      </c>
      <c r="CK5" t="s">
        <v>1249</v>
      </c>
      <c r="CL5" t="s">
        <v>211</v>
      </c>
      <c r="CM5" t="s">
        <v>664</v>
      </c>
      <c r="CN5" t="s">
        <v>211</v>
      </c>
      <c r="CO5" t="s">
        <v>643</v>
      </c>
      <c r="CP5" t="s">
        <v>211</v>
      </c>
      <c r="CQ5" t="s">
        <v>675</v>
      </c>
      <c r="CR5" t="s">
        <v>211</v>
      </c>
      <c r="CS5" t="s">
        <v>680</v>
      </c>
      <c r="CT5" t="s">
        <v>211</v>
      </c>
      <c r="CU5" t="s">
        <v>839</v>
      </c>
      <c r="CV5" t="s">
        <v>211</v>
      </c>
      <c r="CW5" t="s">
        <v>1537</v>
      </c>
      <c r="CX5" t="s">
        <v>211</v>
      </c>
      <c r="CY5" t="s">
        <v>233</v>
      </c>
      <c r="CZ5" t="s">
        <v>211</v>
      </c>
      <c r="DA5" t="s">
        <v>1541</v>
      </c>
      <c r="DB5" t="s">
        <v>211</v>
      </c>
      <c r="DC5" t="s">
        <v>1548</v>
      </c>
      <c r="DD5" t="s">
        <v>211</v>
      </c>
      <c r="DE5" t="s">
        <v>1568</v>
      </c>
      <c r="DF5" t="s">
        <v>211</v>
      </c>
      <c r="DG5" t="s">
        <v>1570</v>
      </c>
      <c r="DH5" t="s">
        <v>211</v>
      </c>
      <c r="DI5" t="s">
        <v>230</v>
      </c>
      <c r="DJ5" t="s">
        <v>211</v>
      </c>
      <c r="DK5" t="s">
        <v>675</v>
      </c>
      <c r="DL5" t="s">
        <v>211</v>
      </c>
      <c r="DM5" t="s">
        <v>846</v>
      </c>
      <c r="DN5" t="s">
        <v>1573</v>
      </c>
      <c r="DO5" t="s">
        <v>1541</v>
      </c>
      <c r="DP5" t="s">
        <v>211</v>
      </c>
      <c r="DQ5" t="s">
        <v>1548</v>
      </c>
      <c r="DR5" t="s">
        <v>211</v>
      </c>
      <c r="DS5" t="s">
        <v>1568</v>
      </c>
      <c r="DT5" t="s">
        <v>211</v>
      </c>
      <c r="DU5" t="s">
        <v>1570</v>
      </c>
      <c r="DV5" t="s">
        <v>211</v>
      </c>
      <c r="DW5" t="s">
        <v>230</v>
      </c>
      <c r="DX5" t="s">
        <v>211</v>
      </c>
      <c r="DY5" t="s">
        <v>675</v>
      </c>
      <c r="DZ5" t="s">
        <v>211</v>
      </c>
      <c r="EA5" t="s">
        <v>680</v>
      </c>
      <c r="EB5" t="s">
        <v>211</v>
      </c>
      <c r="EC5" t="s">
        <v>1596</v>
      </c>
      <c r="ED5" t="s">
        <v>211</v>
      </c>
      <c r="EE5" t="s">
        <v>2592</v>
      </c>
      <c r="EF5" t="s">
        <v>211</v>
      </c>
      <c r="EG5" t="s">
        <v>2592</v>
      </c>
      <c r="EH5" t="s">
        <v>211</v>
      </c>
      <c r="EI5" t="s">
        <v>2594</v>
      </c>
      <c r="EJ5" t="s">
        <v>211</v>
      </c>
      <c r="EK5" t="s">
        <v>2657</v>
      </c>
      <c r="EL5" t="s">
        <v>211</v>
      </c>
      <c r="EM5" t="s">
        <v>2659</v>
      </c>
      <c r="EN5" t="s">
        <v>211</v>
      </c>
      <c r="EO5" t="s">
        <v>230</v>
      </c>
      <c r="EP5" t="s">
        <v>211</v>
      </c>
      <c r="EQ5" t="s">
        <v>1596</v>
      </c>
      <c r="ER5" t="s">
        <v>211</v>
      </c>
      <c r="ES5" t="s">
        <v>2594</v>
      </c>
      <c r="ET5" t="s">
        <v>211</v>
      </c>
      <c r="EU5" t="s">
        <v>680</v>
      </c>
      <c r="EV5" t="s">
        <v>211</v>
      </c>
      <c r="EW5" t="s">
        <v>1570</v>
      </c>
      <c r="EX5" t="s">
        <v>211</v>
      </c>
      <c r="EY5" t="s">
        <v>664</v>
      </c>
      <c r="EZ5" t="s">
        <v>211</v>
      </c>
      <c r="FA5" t="s">
        <v>230</v>
      </c>
      <c r="FB5" t="s">
        <v>211</v>
      </c>
      <c r="FC5" t="s">
        <v>2835</v>
      </c>
      <c r="FD5" t="s">
        <v>211</v>
      </c>
      <c r="FE5" t="s">
        <v>216</v>
      </c>
      <c r="FF5" t="s">
        <v>211</v>
      </c>
      <c r="FG5" t="s">
        <v>230</v>
      </c>
      <c r="FH5" t="s">
        <v>211</v>
      </c>
      <c r="FI5" t="s">
        <v>233</v>
      </c>
      <c r="FJ5" t="s">
        <v>211</v>
      </c>
      <c r="FK5" t="s">
        <v>230</v>
      </c>
      <c r="FL5" t="s">
        <v>211</v>
      </c>
      <c r="FM5" t="s">
        <v>245</v>
      </c>
      <c r="FN5" t="s">
        <v>211</v>
      </c>
      <c r="FO5" t="s">
        <v>675</v>
      </c>
      <c r="FP5" t="s">
        <v>211</v>
      </c>
      <c r="FQ5" t="s">
        <v>2963</v>
      </c>
      <c r="FR5" t="s">
        <v>211</v>
      </c>
      <c r="FS5" t="s">
        <v>2977</v>
      </c>
      <c r="FT5" t="s">
        <v>211</v>
      </c>
      <c r="FU5" t="s">
        <v>680</v>
      </c>
      <c r="FV5" t="s">
        <v>211</v>
      </c>
      <c r="FW5" t="s">
        <v>3058</v>
      </c>
      <c r="FX5" t="s">
        <v>211</v>
      </c>
      <c r="FY5" t="s">
        <v>3071</v>
      </c>
      <c r="FZ5" t="s">
        <v>211</v>
      </c>
      <c r="GA5" s="2" t="s">
        <v>3073</v>
      </c>
      <c r="GB5" t="s">
        <v>211</v>
      </c>
      <c r="GC5" s="2" t="s">
        <v>3157</v>
      </c>
      <c r="GD5" t="s">
        <v>211</v>
      </c>
      <c r="GE5" s="2" t="s">
        <v>3166</v>
      </c>
      <c r="GF5" t="s">
        <v>211</v>
      </c>
      <c r="GG5" s="2" t="s">
        <v>3203</v>
      </c>
      <c r="GH5" t="s">
        <v>211</v>
      </c>
      <c r="GI5" t="s">
        <v>680</v>
      </c>
      <c r="GJ5" t="s">
        <v>211</v>
      </c>
      <c r="GK5" t="s">
        <v>1596</v>
      </c>
      <c r="GL5" t="s">
        <v>211</v>
      </c>
      <c r="GM5" t="s">
        <v>2594</v>
      </c>
      <c r="GN5" t="s">
        <v>211</v>
      </c>
      <c r="GO5" t="s">
        <v>2594</v>
      </c>
      <c r="GP5" t="s">
        <v>211</v>
      </c>
      <c r="GQ5" t="s">
        <v>3065</v>
      </c>
      <c r="GR5" t="s">
        <v>211</v>
      </c>
      <c r="GS5" t="s">
        <v>2594</v>
      </c>
      <c r="GT5" t="s">
        <v>211</v>
      </c>
      <c r="GU5" t="s">
        <v>2657</v>
      </c>
      <c r="GV5" t="s">
        <v>211</v>
      </c>
      <c r="GW5" t="s">
        <v>2659</v>
      </c>
      <c r="GX5" t="s">
        <v>211</v>
      </c>
      <c r="GY5" s="2" t="s">
        <v>3267</v>
      </c>
      <c r="GZ5" t="s">
        <v>211</v>
      </c>
      <c r="HA5" t="s">
        <v>2592</v>
      </c>
      <c r="HB5" t="s">
        <v>211</v>
      </c>
      <c r="HC5" t="s">
        <v>1596</v>
      </c>
      <c r="HD5" t="s">
        <v>211</v>
      </c>
      <c r="HE5" t="s">
        <v>2594</v>
      </c>
      <c r="HF5" t="s">
        <v>211</v>
      </c>
      <c r="HG5" t="s">
        <v>680</v>
      </c>
      <c r="HH5" t="s">
        <v>211</v>
      </c>
      <c r="HI5" t="s">
        <v>839</v>
      </c>
      <c r="HJ5" t="s">
        <v>211</v>
      </c>
    </row>
    <row r="6" spans="1:218">
      <c r="C6" t="s">
        <v>217</v>
      </c>
      <c r="D6" t="s">
        <v>211</v>
      </c>
      <c r="E6" t="s">
        <v>231</v>
      </c>
      <c r="F6" t="s">
        <v>211</v>
      </c>
      <c r="G6" t="s">
        <v>234</v>
      </c>
      <c r="H6" t="s">
        <v>211</v>
      </c>
      <c r="I6" t="s">
        <v>231</v>
      </c>
      <c r="J6" t="s">
        <v>211</v>
      </c>
      <c r="K6" t="s">
        <v>246</v>
      </c>
      <c r="L6" t="s">
        <v>211</v>
      </c>
      <c r="M6" t="s">
        <v>231</v>
      </c>
      <c r="N6" t="s">
        <v>211</v>
      </c>
      <c r="O6" t="s">
        <v>217</v>
      </c>
      <c r="P6" t="s">
        <v>211</v>
      </c>
      <c r="Q6" t="s">
        <v>252</v>
      </c>
      <c r="R6" t="s">
        <v>211</v>
      </c>
      <c r="S6" t="s">
        <v>231</v>
      </c>
      <c r="T6" t="s">
        <v>211</v>
      </c>
      <c r="U6" t="s">
        <v>234</v>
      </c>
      <c r="V6" t="s">
        <v>211</v>
      </c>
      <c r="W6" t="s">
        <v>231</v>
      </c>
      <c r="X6" t="s">
        <v>211</v>
      </c>
      <c r="Y6" t="s">
        <v>234</v>
      </c>
      <c r="Z6" t="s">
        <v>211</v>
      </c>
      <c r="AA6" t="s">
        <v>231</v>
      </c>
      <c r="AB6" t="s">
        <v>211</v>
      </c>
      <c r="AC6" t="s">
        <v>234</v>
      </c>
      <c r="AD6" t="s">
        <v>211</v>
      </c>
      <c r="AE6" t="s">
        <v>600</v>
      </c>
      <c r="AF6" t="s">
        <v>211</v>
      </c>
      <c r="AG6" t="s">
        <v>604</v>
      </c>
      <c r="AH6" t="s">
        <v>211</v>
      </c>
      <c r="AI6" t="s">
        <v>616</v>
      </c>
      <c r="AJ6" t="s">
        <v>211</v>
      </c>
      <c r="AK6" t="s">
        <v>625</v>
      </c>
      <c r="AL6" t="s">
        <v>211</v>
      </c>
      <c r="AM6" t="s">
        <v>629</v>
      </c>
      <c r="AN6" t="s">
        <v>211</v>
      </c>
      <c r="AO6" t="s">
        <v>632</v>
      </c>
      <c r="AP6" t="s">
        <v>211</v>
      </c>
      <c r="AQ6" t="s">
        <v>644</v>
      </c>
      <c r="AR6" t="s">
        <v>211</v>
      </c>
      <c r="AS6" t="s">
        <v>651</v>
      </c>
      <c r="AT6" t="s">
        <v>211</v>
      </c>
      <c r="AU6" t="s">
        <v>665</v>
      </c>
      <c r="AV6" t="s">
        <v>211</v>
      </c>
      <c r="AW6" t="s">
        <v>676</v>
      </c>
      <c r="AX6" t="s">
        <v>211</v>
      </c>
      <c r="AY6" t="s">
        <v>681</v>
      </c>
      <c r="AZ6" t="s">
        <v>211</v>
      </c>
      <c r="BA6" t="s">
        <v>840</v>
      </c>
      <c r="BB6" t="s">
        <v>211</v>
      </c>
      <c r="BC6" t="s">
        <v>846</v>
      </c>
      <c r="BD6" t="s">
        <v>847</v>
      </c>
      <c r="BE6" t="s">
        <v>873</v>
      </c>
      <c r="BF6" t="s">
        <v>211</v>
      </c>
      <c r="BG6" t="s">
        <v>1007</v>
      </c>
      <c r="BH6" t="s">
        <v>211</v>
      </c>
      <c r="BI6" t="s">
        <v>1141</v>
      </c>
      <c r="BJ6" t="s">
        <v>211</v>
      </c>
      <c r="BK6" t="s">
        <v>1188</v>
      </c>
      <c r="BL6" t="s">
        <v>211</v>
      </c>
      <c r="BM6" t="s">
        <v>1195</v>
      </c>
      <c r="BN6" t="s">
        <v>211</v>
      </c>
      <c r="BO6" t="s">
        <v>1007</v>
      </c>
      <c r="BP6" t="s">
        <v>211</v>
      </c>
      <c r="BQ6" t="s">
        <v>873</v>
      </c>
      <c r="BR6" t="s">
        <v>211</v>
      </c>
      <c r="BU6" t="s">
        <v>1203</v>
      </c>
      <c r="BV6" t="s">
        <v>211</v>
      </c>
      <c r="BW6" t="s">
        <v>1226</v>
      </c>
      <c r="BX6" t="s">
        <v>211</v>
      </c>
      <c r="BY6" t="s">
        <v>1234</v>
      </c>
      <c r="BZ6" t="s">
        <v>211</v>
      </c>
      <c r="CA6" t="s">
        <v>1238</v>
      </c>
      <c r="CB6" t="s">
        <v>211</v>
      </c>
      <c r="CC6" t="s">
        <v>230</v>
      </c>
      <c r="CD6" t="s">
        <v>211</v>
      </c>
      <c r="CE6" t="s">
        <v>632</v>
      </c>
      <c r="CF6" t="s">
        <v>211</v>
      </c>
      <c r="CG6" t="s">
        <v>1246</v>
      </c>
      <c r="CH6" t="s">
        <v>211</v>
      </c>
      <c r="CI6" t="s">
        <v>632</v>
      </c>
      <c r="CJ6" t="s">
        <v>211</v>
      </c>
      <c r="CK6" t="s">
        <v>1250</v>
      </c>
      <c r="CL6" t="s">
        <v>211</v>
      </c>
      <c r="CM6" t="s">
        <v>665</v>
      </c>
      <c r="CN6" t="s">
        <v>211</v>
      </c>
      <c r="CO6" t="s">
        <v>644</v>
      </c>
      <c r="CP6" t="s">
        <v>211</v>
      </c>
      <c r="CQ6" t="s">
        <v>676</v>
      </c>
      <c r="CR6" t="s">
        <v>211</v>
      </c>
      <c r="CS6" t="s">
        <v>681</v>
      </c>
      <c r="CT6" t="s">
        <v>211</v>
      </c>
      <c r="CU6" t="s">
        <v>840</v>
      </c>
      <c r="CV6" t="s">
        <v>211</v>
      </c>
      <c r="CW6" t="s">
        <v>1538</v>
      </c>
      <c r="CX6" t="s">
        <v>211</v>
      </c>
      <c r="CY6" t="s">
        <v>234</v>
      </c>
      <c r="CZ6" t="s">
        <v>211</v>
      </c>
      <c r="DA6" t="s">
        <v>1542</v>
      </c>
      <c r="DB6" t="s">
        <v>211</v>
      </c>
      <c r="DC6" t="s">
        <v>1549</v>
      </c>
      <c r="DD6" t="s">
        <v>211</v>
      </c>
      <c r="DE6" t="s">
        <v>230</v>
      </c>
      <c r="DF6" t="s">
        <v>211</v>
      </c>
      <c r="DG6" t="s">
        <v>1571</v>
      </c>
      <c r="DH6" t="s">
        <v>211</v>
      </c>
      <c r="DI6" t="s">
        <v>231</v>
      </c>
      <c r="DJ6" t="s">
        <v>211</v>
      </c>
      <c r="DK6" t="s">
        <v>676</v>
      </c>
      <c r="DL6" t="s">
        <v>211</v>
      </c>
      <c r="DM6" t="s">
        <v>1574</v>
      </c>
      <c r="DN6" t="s">
        <v>1575</v>
      </c>
      <c r="DO6" t="s">
        <v>1542</v>
      </c>
      <c r="DP6" t="s">
        <v>211</v>
      </c>
      <c r="DQ6" t="s">
        <v>1549</v>
      </c>
      <c r="DR6" t="s">
        <v>211</v>
      </c>
      <c r="DS6" t="s">
        <v>230</v>
      </c>
      <c r="DT6" t="s">
        <v>211</v>
      </c>
      <c r="DU6" t="s">
        <v>1571</v>
      </c>
      <c r="DV6" t="s">
        <v>211</v>
      </c>
      <c r="DW6" t="s">
        <v>231</v>
      </c>
      <c r="DX6" t="s">
        <v>211</v>
      </c>
      <c r="DY6" t="s">
        <v>676</v>
      </c>
      <c r="DZ6" t="s">
        <v>211</v>
      </c>
      <c r="EA6" t="s">
        <v>681</v>
      </c>
      <c r="EB6" t="s">
        <v>211</v>
      </c>
      <c r="EC6" t="s">
        <v>1597</v>
      </c>
      <c r="ED6" t="s">
        <v>211</v>
      </c>
      <c r="EI6" t="s">
        <v>2595</v>
      </c>
      <c r="EJ6" t="s">
        <v>211</v>
      </c>
      <c r="EK6" t="s">
        <v>2593</v>
      </c>
      <c r="EL6" t="s">
        <v>211</v>
      </c>
      <c r="EM6" t="s">
        <v>2660</v>
      </c>
      <c r="EN6" t="s">
        <v>211</v>
      </c>
      <c r="EO6" t="s">
        <v>231</v>
      </c>
      <c r="EP6" t="s">
        <v>211</v>
      </c>
      <c r="EQ6" t="s">
        <v>1597</v>
      </c>
      <c r="ER6" t="s">
        <v>211</v>
      </c>
      <c r="ES6" t="s">
        <v>2595</v>
      </c>
      <c r="ET6" t="s">
        <v>211</v>
      </c>
      <c r="EU6" t="s">
        <v>681</v>
      </c>
      <c r="EV6" t="s">
        <v>211</v>
      </c>
      <c r="EW6" t="s">
        <v>1571</v>
      </c>
      <c r="EX6" t="s">
        <v>211</v>
      </c>
      <c r="EY6" t="s">
        <v>665</v>
      </c>
      <c r="EZ6" t="s">
        <v>211</v>
      </c>
      <c r="FA6" t="s">
        <v>231</v>
      </c>
      <c r="FB6" t="s">
        <v>211</v>
      </c>
      <c r="FC6" t="s">
        <v>2836</v>
      </c>
      <c r="FD6" t="s">
        <v>211</v>
      </c>
      <c r="FE6" t="s">
        <v>217</v>
      </c>
      <c r="FF6" t="s">
        <v>211</v>
      </c>
      <c r="FG6" t="s">
        <v>231</v>
      </c>
      <c r="FH6" t="s">
        <v>211</v>
      </c>
      <c r="FI6" t="s">
        <v>234</v>
      </c>
      <c r="FJ6" t="s">
        <v>211</v>
      </c>
      <c r="FK6" t="s">
        <v>231</v>
      </c>
      <c r="FL6" t="s">
        <v>211</v>
      </c>
      <c r="FM6" t="s">
        <v>246</v>
      </c>
      <c r="FN6" t="s">
        <v>211</v>
      </c>
      <c r="FO6" t="s">
        <v>676</v>
      </c>
      <c r="FP6" t="s">
        <v>211</v>
      </c>
      <c r="FQ6" t="s">
        <v>2964</v>
      </c>
      <c r="FR6" t="s">
        <v>211</v>
      </c>
      <c r="FS6" t="s">
        <v>2978</v>
      </c>
      <c r="FT6" t="s">
        <v>211</v>
      </c>
      <c r="FU6" t="s">
        <v>681</v>
      </c>
      <c r="FV6" t="s">
        <v>211</v>
      </c>
      <c r="FW6" t="s">
        <v>3059</v>
      </c>
      <c r="FX6" t="s">
        <v>211</v>
      </c>
      <c r="GA6" s="2" t="s">
        <v>3074</v>
      </c>
      <c r="GB6" t="s">
        <v>211</v>
      </c>
      <c r="GC6" s="2" t="s">
        <v>3158</v>
      </c>
      <c r="GD6" t="s">
        <v>211</v>
      </c>
      <c r="GE6" s="2" t="s">
        <v>3167</v>
      </c>
      <c r="GF6" t="s">
        <v>211</v>
      </c>
      <c r="GG6" s="2" t="s">
        <v>3204</v>
      </c>
      <c r="GH6" t="s">
        <v>211</v>
      </c>
      <c r="GI6" t="s">
        <v>681</v>
      </c>
      <c r="GJ6" t="s">
        <v>211</v>
      </c>
      <c r="GK6" t="s">
        <v>1597</v>
      </c>
      <c r="GL6" t="s">
        <v>211</v>
      </c>
      <c r="GM6" t="s">
        <v>2595</v>
      </c>
      <c r="GN6" t="s">
        <v>211</v>
      </c>
      <c r="GO6" t="s">
        <v>2595</v>
      </c>
      <c r="GP6" t="s">
        <v>211</v>
      </c>
      <c r="GQ6" t="s">
        <v>3069</v>
      </c>
      <c r="GR6" t="s">
        <v>211</v>
      </c>
      <c r="GS6" t="s">
        <v>2595</v>
      </c>
      <c r="GT6" t="s">
        <v>211</v>
      </c>
      <c r="GU6" t="s">
        <v>2593</v>
      </c>
      <c r="GV6" t="s">
        <v>211</v>
      </c>
      <c r="GW6" t="s">
        <v>2660</v>
      </c>
      <c r="GX6" t="s">
        <v>211</v>
      </c>
      <c r="GY6" s="2" t="s">
        <v>3268</v>
      </c>
      <c r="GZ6" t="s">
        <v>211</v>
      </c>
      <c r="HC6" t="s">
        <v>1597</v>
      </c>
      <c r="HD6" t="s">
        <v>211</v>
      </c>
      <c r="HE6" t="s">
        <v>2595</v>
      </c>
      <c r="HF6" t="s">
        <v>211</v>
      </c>
      <c r="HG6" t="s">
        <v>681</v>
      </c>
      <c r="HH6" t="s">
        <v>211</v>
      </c>
      <c r="HI6" t="s">
        <v>840</v>
      </c>
      <c r="HJ6" t="s">
        <v>211</v>
      </c>
    </row>
    <row r="7" spans="1:218">
      <c r="C7" t="s">
        <v>218</v>
      </c>
      <c r="D7" t="s">
        <v>211</v>
      </c>
      <c r="G7" t="s">
        <v>235</v>
      </c>
      <c r="H7" t="s">
        <v>211</v>
      </c>
      <c r="K7" t="s">
        <v>247</v>
      </c>
      <c r="L7" t="s">
        <v>211</v>
      </c>
      <c r="O7" t="s">
        <v>218</v>
      </c>
      <c r="P7" t="s">
        <v>211</v>
      </c>
      <c r="Q7" t="s">
        <v>253</v>
      </c>
      <c r="R7" t="s">
        <v>211</v>
      </c>
      <c r="U7" t="s">
        <v>235</v>
      </c>
      <c r="V7" t="s">
        <v>211</v>
      </c>
      <c r="Y7" t="s">
        <v>235</v>
      </c>
      <c r="Z7" t="s">
        <v>211</v>
      </c>
      <c r="AC7" t="s">
        <v>235</v>
      </c>
      <c r="AD7" t="s">
        <v>211</v>
      </c>
      <c r="AE7" t="s">
        <v>601</v>
      </c>
      <c r="AF7" t="s">
        <v>211</v>
      </c>
      <c r="AG7" t="s">
        <v>605</v>
      </c>
      <c r="AH7" t="s">
        <v>211</v>
      </c>
      <c r="AI7" t="s">
        <v>617</v>
      </c>
      <c r="AJ7" t="s">
        <v>211</v>
      </c>
      <c r="AK7" t="s">
        <v>626</v>
      </c>
      <c r="AL7" t="s">
        <v>211</v>
      </c>
      <c r="AO7" t="s">
        <v>633</v>
      </c>
      <c r="AP7" t="s">
        <v>211</v>
      </c>
      <c r="AQ7" t="s">
        <v>645</v>
      </c>
      <c r="AR7" t="s">
        <v>211</v>
      </c>
      <c r="AS7" t="s">
        <v>652</v>
      </c>
      <c r="AT7" t="s">
        <v>211</v>
      </c>
      <c r="AU7" t="s">
        <v>666</v>
      </c>
      <c r="AV7" t="s">
        <v>211</v>
      </c>
      <c r="AW7" t="s">
        <v>677</v>
      </c>
      <c r="AX7" t="s">
        <v>211</v>
      </c>
      <c r="AY7" t="s">
        <v>682</v>
      </c>
      <c r="AZ7" t="s">
        <v>211</v>
      </c>
      <c r="BA7" t="s">
        <v>841</v>
      </c>
      <c r="BB7" t="s">
        <v>211</v>
      </c>
      <c r="BC7" t="s">
        <v>848</v>
      </c>
      <c r="BD7" t="s">
        <v>849</v>
      </c>
      <c r="BE7" t="s">
        <v>874</v>
      </c>
      <c r="BF7" t="s">
        <v>211</v>
      </c>
      <c r="BG7" t="s">
        <v>1008</v>
      </c>
      <c r="BH7" t="s">
        <v>211</v>
      </c>
      <c r="BI7" t="s">
        <v>1142</v>
      </c>
      <c r="BJ7" t="s">
        <v>211</v>
      </c>
      <c r="BK7" t="s">
        <v>1189</v>
      </c>
      <c r="BL7" t="s">
        <v>211</v>
      </c>
      <c r="BM7" t="s">
        <v>1196</v>
      </c>
      <c r="BN7" t="s">
        <v>211</v>
      </c>
      <c r="BO7" t="s">
        <v>1008</v>
      </c>
      <c r="BP7" t="s">
        <v>211</v>
      </c>
      <c r="BQ7" t="s">
        <v>874</v>
      </c>
      <c r="BR7" t="s">
        <v>211</v>
      </c>
      <c r="BU7" t="s">
        <v>1204</v>
      </c>
      <c r="BV7" t="s">
        <v>211</v>
      </c>
      <c r="BW7" t="s">
        <v>1227</v>
      </c>
      <c r="BX7" t="s">
        <v>211</v>
      </c>
      <c r="BY7" t="s">
        <v>1235</v>
      </c>
      <c r="BZ7" t="s">
        <v>211</v>
      </c>
      <c r="CA7" t="s">
        <v>1239</v>
      </c>
      <c r="CB7" t="s">
        <v>211</v>
      </c>
      <c r="CC7" t="s">
        <v>1241</v>
      </c>
      <c r="CD7" t="s">
        <v>211</v>
      </c>
      <c r="CE7" t="s">
        <v>633</v>
      </c>
      <c r="CF7" t="s">
        <v>211</v>
      </c>
      <c r="CG7" t="s">
        <v>1247</v>
      </c>
      <c r="CH7" t="s">
        <v>211</v>
      </c>
      <c r="CI7" t="s">
        <v>633</v>
      </c>
      <c r="CJ7" t="s">
        <v>211</v>
      </c>
      <c r="CK7" t="s">
        <v>1251</v>
      </c>
      <c r="CL7" t="s">
        <v>211</v>
      </c>
      <c r="CM7" t="s">
        <v>666</v>
      </c>
      <c r="CN7" t="s">
        <v>211</v>
      </c>
      <c r="CO7" t="s">
        <v>645</v>
      </c>
      <c r="CP7" t="s">
        <v>211</v>
      </c>
      <c r="CQ7" t="s">
        <v>677</v>
      </c>
      <c r="CR7" t="s">
        <v>211</v>
      </c>
      <c r="CS7" t="s">
        <v>682</v>
      </c>
      <c r="CT7" t="s">
        <v>211</v>
      </c>
      <c r="CU7" t="s">
        <v>841</v>
      </c>
      <c r="CV7" t="s">
        <v>211</v>
      </c>
      <c r="CW7" t="s">
        <v>1539</v>
      </c>
      <c r="CX7" t="s">
        <v>211</v>
      </c>
      <c r="CY7" t="s">
        <v>235</v>
      </c>
      <c r="CZ7" t="s">
        <v>211</v>
      </c>
      <c r="DA7" t="s">
        <v>1543</v>
      </c>
      <c r="DB7" t="s">
        <v>211</v>
      </c>
      <c r="DC7" t="s">
        <v>1550</v>
      </c>
      <c r="DD7" t="s">
        <v>211</v>
      </c>
      <c r="DK7" t="s">
        <v>677</v>
      </c>
      <c r="DL7" t="s">
        <v>211</v>
      </c>
      <c r="DM7" t="s">
        <v>1548</v>
      </c>
      <c r="DN7" t="s">
        <v>1576</v>
      </c>
      <c r="DO7" t="s">
        <v>1543</v>
      </c>
      <c r="DP7" t="s">
        <v>211</v>
      </c>
      <c r="DQ7" t="s">
        <v>1550</v>
      </c>
      <c r="DR7" t="s">
        <v>211</v>
      </c>
      <c r="DY7" t="s">
        <v>677</v>
      </c>
      <c r="DZ7" t="s">
        <v>211</v>
      </c>
      <c r="EA7" t="s">
        <v>682</v>
      </c>
      <c r="EB7" t="s">
        <v>211</v>
      </c>
      <c r="EC7" t="s">
        <v>1598</v>
      </c>
      <c r="ED7" t="s">
        <v>211</v>
      </c>
      <c r="EI7" t="s">
        <v>2596</v>
      </c>
      <c r="EJ7" t="s">
        <v>211</v>
      </c>
      <c r="EM7" t="s">
        <v>2661</v>
      </c>
      <c r="EN7" t="s">
        <v>211</v>
      </c>
      <c r="EQ7" t="s">
        <v>1598</v>
      </c>
      <c r="ER7" t="s">
        <v>211</v>
      </c>
      <c r="ES7" t="s">
        <v>2596</v>
      </c>
      <c r="ET7" t="s">
        <v>211</v>
      </c>
      <c r="EU7" t="s">
        <v>682</v>
      </c>
      <c r="EV7" t="s">
        <v>211</v>
      </c>
      <c r="EY7" t="s">
        <v>666</v>
      </c>
      <c r="EZ7" t="s">
        <v>211</v>
      </c>
      <c r="FE7" t="s">
        <v>218</v>
      </c>
      <c r="FF7" t="s">
        <v>211</v>
      </c>
      <c r="FI7" t="s">
        <v>235</v>
      </c>
      <c r="FJ7" t="s">
        <v>211</v>
      </c>
      <c r="FM7" t="s">
        <v>247</v>
      </c>
      <c r="FN7" t="s">
        <v>211</v>
      </c>
      <c r="FO7" t="s">
        <v>677</v>
      </c>
      <c r="FP7" t="s">
        <v>211</v>
      </c>
      <c r="FQ7" t="s">
        <v>2965</v>
      </c>
      <c r="FR7" t="s">
        <v>211</v>
      </c>
      <c r="FS7" t="s">
        <v>2979</v>
      </c>
      <c r="FT7" t="s">
        <v>211</v>
      </c>
      <c r="FU7" t="s">
        <v>682</v>
      </c>
      <c r="FV7" t="s">
        <v>211</v>
      </c>
      <c r="FW7" t="s">
        <v>3060</v>
      </c>
      <c r="FX7" t="s">
        <v>211</v>
      </c>
      <c r="GA7" s="2" t="s">
        <v>3075</v>
      </c>
      <c r="GB7" t="s">
        <v>211</v>
      </c>
      <c r="GC7" s="2" t="s">
        <v>3159</v>
      </c>
      <c r="GD7" t="s">
        <v>211</v>
      </c>
      <c r="GE7" s="2" t="s">
        <v>3168</v>
      </c>
      <c r="GF7" t="s">
        <v>211</v>
      </c>
      <c r="GI7" t="s">
        <v>682</v>
      </c>
      <c r="GJ7" t="s">
        <v>211</v>
      </c>
      <c r="GK7" t="s">
        <v>1598</v>
      </c>
      <c r="GL7" t="s">
        <v>211</v>
      </c>
      <c r="GM7" t="s">
        <v>2596</v>
      </c>
      <c r="GN7" t="s">
        <v>211</v>
      </c>
      <c r="GO7" t="s">
        <v>2596</v>
      </c>
      <c r="GP7" t="s">
        <v>211</v>
      </c>
      <c r="GS7" t="s">
        <v>2596</v>
      </c>
      <c r="GT7" t="s">
        <v>211</v>
      </c>
      <c r="GW7" t="s">
        <v>2661</v>
      </c>
      <c r="GX7" t="s">
        <v>211</v>
      </c>
      <c r="HC7" t="s">
        <v>1598</v>
      </c>
      <c r="HD7" t="s">
        <v>211</v>
      </c>
      <c r="HE7" t="s">
        <v>2596</v>
      </c>
      <c r="HF7" t="s">
        <v>211</v>
      </c>
      <c r="HG7" t="s">
        <v>682</v>
      </c>
      <c r="HH7" t="s">
        <v>211</v>
      </c>
      <c r="HI7" t="s">
        <v>841</v>
      </c>
      <c r="HJ7" t="s">
        <v>211</v>
      </c>
    </row>
    <row r="8" spans="1:218">
      <c r="C8" t="s">
        <v>219</v>
      </c>
      <c r="D8" t="s">
        <v>211</v>
      </c>
      <c r="G8" t="s">
        <v>236</v>
      </c>
      <c r="H8" t="s">
        <v>211</v>
      </c>
      <c r="K8" t="s">
        <v>248</v>
      </c>
      <c r="L8" t="s">
        <v>211</v>
      </c>
      <c r="O8" t="s">
        <v>219</v>
      </c>
      <c r="P8" t="s">
        <v>211</v>
      </c>
      <c r="Q8" t="s">
        <v>254</v>
      </c>
      <c r="R8" t="s">
        <v>211</v>
      </c>
      <c r="U8" t="s">
        <v>236</v>
      </c>
      <c r="V8" t="s">
        <v>211</v>
      </c>
      <c r="Y8" t="s">
        <v>236</v>
      </c>
      <c r="Z8" t="s">
        <v>211</v>
      </c>
      <c r="AC8" t="s">
        <v>236</v>
      </c>
      <c r="AD8" t="s">
        <v>211</v>
      </c>
      <c r="AG8" t="s">
        <v>606</v>
      </c>
      <c r="AH8" t="s">
        <v>211</v>
      </c>
      <c r="AI8" t="s">
        <v>618</v>
      </c>
      <c r="AJ8" t="s">
        <v>211</v>
      </c>
      <c r="AO8" t="s">
        <v>634</v>
      </c>
      <c r="AP8" t="s">
        <v>211</v>
      </c>
      <c r="AQ8" t="s">
        <v>646</v>
      </c>
      <c r="AR8" t="s">
        <v>211</v>
      </c>
      <c r="AS8" t="s">
        <v>653</v>
      </c>
      <c r="AT8" t="s">
        <v>211</v>
      </c>
      <c r="AU8" t="s">
        <v>667</v>
      </c>
      <c r="AV8" t="s">
        <v>211</v>
      </c>
      <c r="AW8" t="s">
        <v>678</v>
      </c>
      <c r="AX8" t="s">
        <v>211</v>
      </c>
      <c r="AY8" t="s">
        <v>683</v>
      </c>
      <c r="AZ8" t="s">
        <v>211</v>
      </c>
      <c r="BA8" t="s">
        <v>842</v>
      </c>
      <c r="BB8" t="s">
        <v>211</v>
      </c>
      <c r="BC8" t="s">
        <v>850</v>
      </c>
      <c r="BD8" t="s">
        <v>851</v>
      </c>
      <c r="BE8" t="s">
        <v>875</v>
      </c>
      <c r="BF8" t="s">
        <v>211</v>
      </c>
      <c r="BG8" t="s">
        <v>1009</v>
      </c>
      <c r="BH8" t="s">
        <v>211</v>
      </c>
      <c r="BI8" t="s">
        <v>1143</v>
      </c>
      <c r="BJ8" t="s">
        <v>211</v>
      </c>
      <c r="BK8" t="s">
        <v>1190</v>
      </c>
      <c r="BL8" t="s">
        <v>211</v>
      </c>
      <c r="BM8" t="s">
        <v>1197</v>
      </c>
      <c r="BN8" t="s">
        <v>211</v>
      </c>
      <c r="BO8" t="s">
        <v>1009</v>
      </c>
      <c r="BP8" t="s">
        <v>211</v>
      </c>
      <c r="BQ8" t="s">
        <v>875</v>
      </c>
      <c r="BR8" t="s">
        <v>211</v>
      </c>
      <c r="BU8" t="s">
        <v>1205</v>
      </c>
      <c r="BV8" t="s">
        <v>211</v>
      </c>
      <c r="BW8" t="s">
        <v>1228</v>
      </c>
      <c r="BX8" t="s">
        <v>211</v>
      </c>
      <c r="CC8" t="s">
        <v>1242</v>
      </c>
      <c r="CD8" t="s">
        <v>211</v>
      </c>
      <c r="CE8" t="s">
        <v>634</v>
      </c>
      <c r="CF8" t="s">
        <v>211</v>
      </c>
      <c r="CG8" t="s">
        <v>1248</v>
      </c>
      <c r="CH8" t="s">
        <v>211</v>
      </c>
      <c r="CI8" t="s">
        <v>634</v>
      </c>
      <c r="CJ8" t="s">
        <v>211</v>
      </c>
      <c r="CK8" t="s">
        <v>1252</v>
      </c>
      <c r="CL8" t="s">
        <v>211</v>
      </c>
      <c r="CM8" t="s">
        <v>667</v>
      </c>
      <c r="CN8" t="s">
        <v>211</v>
      </c>
      <c r="CO8" t="s">
        <v>646</v>
      </c>
      <c r="CP8" t="s">
        <v>211</v>
      </c>
      <c r="CQ8" t="s">
        <v>678</v>
      </c>
      <c r="CR8" t="s">
        <v>211</v>
      </c>
      <c r="CS8" t="s">
        <v>683</v>
      </c>
      <c r="CT8" t="s">
        <v>211</v>
      </c>
      <c r="CU8" t="s">
        <v>842</v>
      </c>
      <c r="CV8" t="s">
        <v>211</v>
      </c>
      <c r="CW8" t="s">
        <v>1237</v>
      </c>
      <c r="CX8" t="s">
        <v>211</v>
      </c>
      <c r="CY8" t="s">
        <v>236</v>
      </c>
      <c r="CZ8" t="s">
        <v>211</v>
      </c>
      <c r="DA8" t="s">
        <v>1544</v>
      </c>
      <c r="DB8" t="s">
        <v>211</v>
      </c>
      <c r="DC8" t="s">
        <v>1551</v>
      </c>
      <c r="DD8" t="s">
        <v>211</v>
      </c>
      <c r="DK8" t="s">
        <v>678</v>
      </c>
      <c r="DL8" t="s">
        <v>211</v>
      </c>
      <c r="DM8" t="s">
        <v>1549</v>
      </c>
      <c r="DN8" t="s">
        <v>1577</v>
      </c>
      <c r="DO8" t="s">
        <v>1544</v>
      </c>
      <c r="DP8" t="s">
        <v>211</v>
      </c>
      <c r="DQ8" t="s">
        <v>1551</v>
      </c>
      <c r="DR8" t="s">
        <v>211</v>
      </c>
      <c r="DY8" t="s">
        <v>678</v>
      </c>
      <c r="DZ8" t="s">
        <v>211</v>
      </c>
      <c r="EA8" t="s">
        <v>683</v>
      </c>
      <c r="EB8" t="s">
        <v>211</v>
      </c>
      <c r="EC8" t="s">
        <v>1599</v>
      </c>
      <c r="ED8" t="s">
        <v>211</v>
      </c>
      <c r="EI8" t="s">
        <v>2597</v>
      </c>
      <c r="EJ8" t="s">
        <v>211</v>
      </c>
      <c r="EM8" t="s">
        <v>2662</v>
      </c>
      <c r="EN8" t="s">
        <v>211</v>
      </c>
      <c r="EQ8" t="s">
        <v>1599</v>
      </c>
      <c r="ER8" t="s">
        <v>211</v>
      </c>
      <c r="ES8" t="s">
        <v>2597</v>
      </c>
      <c r="ET8" t="s">
        <v>211</v>
      </c>
      <c r="EU8" t="s">
        <v>683</v>
      </c>
      <c r="EV8" t="s">
        <v>211</v>
      </c>
      <c r="EY8" t="s">
        <v>667</v>
      </c>
      <c r="EZ8" t="s">
        <v>211</v>
      </c>
      <c r="FE8" t="s">
        <v>219</v>
      </c>
      <c r="FF8" t="s">
        <v>211</v>
      </c>
      <c r="FI8" t="s">
        <v>236</v>
      </c>
      <c r="FJ8" t="s">
        <v>211</v>
      </c>
      <c r="FM8" t="s">
        <v>248</v>
      </c>
      <c r="FN8" t="s">
        <v>211</v>
      </c>
      <c r="FO8" t="s">
        <v>678</v>
      </c>
      <c r="FP8" t="s">
        <v>211</v>
      </c>
      <c r="FQ8" t="s">
        <v>2966</v>
      </c>
      <c r="FR8" t="s">
        <v>211</v>
      </c>
      <c r="FS8" t="s">
        <v>2980</v>
      </c>
      <c r="FT8" t="s">
        <v>211</v>
      </c>
      <c r="FU8" t="s">
        <v>683</v>
      </c>
      <c r="FV8" t="s">
        <v>211</v>
      </c>
      <c r="FW8" t="s">
        <v>3061</v>
      </c>
      <c r="FX8" t="s">
        <v>211</v>
      </c>
      <c r="GA8" s="2" t="s">
        <v>3076</v>
      </c>
      <c r="GB8" t="s">
        <v>211</v>
      </c>
      <c r="GC8" s="2" t="s">
        <v>3160</v>
      </c>
      <c r="GD8" t="s">
        <v>211</v>
      </c>
      <c r="GE8" s="2" t="s">
        <v>3169</v>
      </c>
      <c r="GF8" t="s">
        <v>211</v>
      </c>
      <c r="GI8" t="s">
        <v>683</v>
      </c>
      <c r="GJ8" t="s">
        <v>211</v>
      </c>
      <c r="GK8" t="s">
        <v>1599</v>
      </c>
      <c r="GL8" t="s">
        <v>211</v>
      </c>
      <c r="GM8" t="s">
        <v>2597</v>
      </c>
      <c r="GN8" t="s">
        <v>211</v>
      </c>
      <c r="GO8" t="s">
        <v>2597</v>
      </c>
      <c r="GP8" t="s">
        <v>211</v>
      </c>
      <c r="GS8" t="s">
        <v>2597</v>
      </c>
      <c r="GT8" t="s">
        <v>211</v>
      </c>
      <c r="GW8" t="s">
        <v>2662</v>
      </c>
      <c r="GX8" t="s">
        <v>211</v>
      </c>
      <c r="HC8" t="s">
        <v>1599</v>
      </c>
      <c r="HD8" t="s">
        <v>211</v>
      </c>
      <c r="HE8" t="s">
        <v>2597</v>
      </c>
      <c r="HF8" t="s">
        <v>211</v>
      </c>
      <c r="HG8" t="s">
        <v>683</v>
      </c>
      <c r="HH8" t="s">
        <v>211</v>
      </c>
      <c r="HI8" t="s">
        <v>842</v>
      </c>
      <c r="HJ8" t="s">
        <v>211</v>
      </c>
    </row>
    <row r="9" spans="1:218">
      <c r="C9" t="s">
        <v>220</v>
      </c>
      <c r="D9" t="s">
        <v>211</v>
      </c>
      <c r="G9" t="s">
        <v>237</v>
      </c>
      <c r="H9" t="s">
        <v>211</v>
      </c>
      <c r="K9" t="s">
        <v>249</v>
      </c>
      <c r="L9" t="s">
        <v>211</v>
      </c>
      <c r="O9" t="s">
        <v>220</v>
      </c>
      <c r="P9" t="s">
        <v>211</v>
      </c>
      <c r="Q9" t="s">
        <v>255</v>
      </c>
      <c r="R9" t="s">
        <v>211</v>
      </c>
      <c r="U9" t="s">
        <v>237</v>
      </c>
      <c r="V9" t="s">
        <v>211</v>
      </c>
      <c r="Y9" t="s">
        <v>237</v>
      </c>
      <c r="Z9" t="s">
        <v>211</v>
      </c>
      <c r="AC9" t="s">
        <v>237</v>
      </c>
      <c r="AD9" t="s">
        <v>211</v>
      </c>
      <c r="AG9" t="s">
        <v>607</v>
      </c>
      <c r="AH9" t="s">
        <v>211</v>
      </c>
      <c r="AI9" t="s">
        <v>619</v>
      </c>
      <c r="AJ9" t="s">
        <v>211</v>
      </c>
      <c r="AO9" t="s">
        <v>635</v>
      </c>
      <c r="AP9" t="s">
        <v>211</v>
      </c>
      <c r="AQ9" t="s">
        <v>647</v>
      </c>
      <c r="AR9" t="s">
        <v>211</v>
      </c>
      <c r="AS9" t="s">
        <v>654</v>
      </c>
      <c r="AT9" t="s">
        <v>211</v>
      </c>
      <c r="AU9" t="s">
        <v>668</v>
      </c>
      <c r="AV9" t="s">
        <v>211</v>
      </c>
      <c r="AY9" t="s">
        <v>684</v>
      </c>
      <c r="AZ9" t="s">
        <v>211</v>
      </c>
      <c r="BA9" t="s">
        <v>843</v>
      </c>
      <c r="BB9" t="s">
        <v>211</v>
      </c>
      <c r="BC9" t="s">
        <v>852</v>
      </c>
      <c r="BD9" t="s">
        <v>853</v>
      </c>
      <c r="BE9" t="s">
        <v>876</v>
      </c>
      <c r="BF9" t="s">
        <v>211</v>
      </c>
      <c r="BG9" t="s">
        <v>1010</v>
      </c>
      <c r="BH9" t="s">
        <v>211</v>
      </c>
      <c r="BI9" t="s">
        <v>1144</v>
      </c>
      <c r="BJ9" t="s">
        <v>211</v>
      </c>
      <c r="BK9" t="s">
        <v>1191</v>
      </c>
      <c r="BL9" t="s">
        <v>211</v>
      </c>
      <c r="BM9" t="s">
        <v>1198</v>
      </c>
      <c r="BN9" t="s">
        <v>211</v>
      </c>
      <c r="BO9" t="s">
        <v>1010</v>
      </c>
      <c r="BP9" t="s">
        <v>211</v>
      </c>
      <c r="BQ9" t="s">
        <v>876</v>
      </c>
      <c r="BR9" t="s">
        <v>211</v>
      </c>
      <c r="BU9" t="s">
        <v>1206</v>
      </c>
      <c r="BV9" t="s">
        <v>211</v>
      </c>
      <c r="BW9" t="s">
        <v>1229</v>
      </c>
      <c r="BX9" t="s">
        <v>211</v>
      </c>
      <c r="CC9" t="s">
        <v>1243</v>
      </c>
      <c r="CD9" t="s">
        <v>211</v>
      </c>
      <c r="CE9" t="s">
        <v>635</v>
      </c>
      <c r="CF9" t="s">
        <v>211</v>
      </c>
      <c r="CI9" t="s">
        <v>635</v>
      </c>
      <c r="CJ9" t="s">
        <v>211</v>
      </c>
      <c r="CK9" t="s">
        <v>1253</v>
      </c>
      <c r="CL9" t="s">
        <v>211</v>
      </c>
      <c r="CM9" t="s">
        <v>668</v>
      </c>
      <c r="CN9" t="s">
        <v>211</v>
      </c>
      <c r="CO9" t="s">
        <v>647</v>
      </c>
      <c r="CP9" t="s">
        <v>211</v>
      </c>
      <c r="CS9" t="s">
        <v>684</v>
      </c>
      <c r="CT9" t="s">
        <v>211</v>
      </c>
      <c r="CU9" t="s">
        <v>843</v>
      </c>
      <c r="CV9" t="s">
        <v>211</v>
      </c>
      <c r="CY9" t="s">
        <v>237</v>
      </c>
      <c r="CZ9" t="s">
        <v>211</v>
      </c>
      <c r="DA9" t="s">
        <v>1545</v>
      </c>
      <c r="DB9" t="s">
        <v>211</v>
      </c>
      <c r="DC9" t="s">
        <v>1552</v>
      </c>
      <c r="DD9" t="s">
        <v>211</v>
      </c>
      <c r="DM9" t="s">
        <v>1550</v>
      </c>
      <c r="DN9" t="s">
        <v>1578</v>
      </c>
      <c r="DO9" t="s">
        <v>1545</v>
      </c>
      <c r="DP9" t="s">
        <v>211</v>
      </c>
      <c r="DQ9" t="s">
        <v>1552</v>
      </c>
      <c r="DR9" t="s">
        <v>211</v>
      </c>
      <c r="EA9" t="s">
        <v>684</v>
      </c>
      <c r="EB9" t="s">
        <v>211</v>
      </c>
      <c r="EC9" t="s">
        <v>1600</v>
      </c>
      <c r="ED9" t="s">
        <v>211</v>
      </c>
      <c r="EI9" t="s">
        <v>2598</v>
      </c>
      <c r="EJ9" t="s">
        <v>211</v>
      </c>
      <c r="EM9" t="s">
        <v>2663</v>
      </c>
      <c r="EN9" t="s">
        <v>211</v>
      </c>
      <c r="EQ9" t="s">
        <v>1600</v>
      </c>
      <c r="ER9" t="s">
        <v>211</v>
      </c>
      <c r="ES9" t="s">
        <v>2598</v>
      </c>
      <c r="ET9" t="s">
        <v>211</v>
      </c>
      <c r="EU9" t="s">
        <v>684</v>
      </c>
      <c r="EV9" t="s">
        <v>211</v>
      </c>
      <c r="EY9" t="s">
        <v>668</v>
      </c>
      <c r="EZ9" t="s">
        <v>211</v>
      </c>
      <c r="FE9" t="s">
        <v>220</v>
      </c>
      <c r="FF9" t="s">
        <v>211</v>
      </c>
      <c r="FI9" t="s">
        <v>237</v>
      </c>
      <c r="FJ9" t="s">
        <v>211</v>
      </c>
      <c r="FM9" t="s">
        <v>249</v>
      </c>
      <c r="FN9" t="s">
        <v>211</v>
      </c>
      <c r="FQ9" t="s">
        <v>2967</v>
      </c>
      <c r="FR9" t="s">
        <v>211</v>
      </c>
      <c r="FS9" t="s">
        <v>2981</v>
      </c>
      <c r="FT9" t="s">
        <v>211</v>
      </c>
      <c r="FU9" t="s">
        <v>684</v>
      </c>
      <c r="FV9" t="s">
        <v>211</v>
      </c>
      <c r="FW9" t="s">
        <v>3062</v>
      </c>
      <c r="FX9" t="s">
        <v>211</v>
      </c>
      <c r="GA9" s="2" t="s">
        <v>3077</v>
      </c>
      <c r="GB9" t="s">
        <v>211</v>
      </c>
      <c r="GC9" s="2" t="s">
        <v>3161</v>
      </c>
      <c r="GD9" t="s">
        <v>211</v>
      </c>
      <c r="GE9" s="2" t="s">
        <v>3170</v>
      </c>
      <c r="GF9" t="s">
        <v>211</v>
      </c>
      <c r="GI9" t="s">
        <v>684</v>
      </c>
      <c r="GJ9" t="s">
        <v>211</v>
      </c>
      <c r="GK9" t="s">
        <v>1600</v>
      </c>
      <c r="GL9" t="s">
        <v>211</v>
      </c>
      <c r="GM9" t="s">
        <v>2598</v>
      </c>
      <c r="GN9" t="s">
        <v>211</v>
      </c>
      <c r="GO9" t="s">
        <v>2598</v>
      </c>
      <c r="GP9" t="s">
        <v>211</v>
      </c>
      <c r="GS9" t="s">
        <v>2598</v>
      </c>
      <c r="GT9" t="s">
        <v>211</v>
      </c>
      <c r="GW9" t="s">
        <v>2663</v>
      </c>
      <c r="GX9" t="s">
        <v>211</v>
      </c>
      <c r="HC9" t="s">
        <v>1600</v>
      </c>
      <c r="HD9" t="s">
        <v>211</v>
      </c>
      <c r="HE9" t="s">
        <v>2598</v>
      </c>
      <c r="HF9" t="s">
        <v>211</v>
      </c>
      <c r="HG9" t="s">
        <v>684</v>
      </c>
      <c r="HH9" t="s">
        <v>211</v>
      </c>
      <c r="HI9" t="s">
        <v>843</v>
      </c>
      <c r="HJ9" t="s">
        <v>211</v>
      </c>
    </row>
    <row r="10" spans="1:218">
      <c r="C10" t="s">
        <v>221</v>
      </c>
      <c r="D10" t="s">
        <v>211</v>
      </c>
      <c r="G10" t="s">
        <v>215</v>
      </c>
      <c r="H10" t="s">
        <v>211</v>
      </c>
      <c r="O10" t="s">
        <v>221</v>
      </c>
      <c r="P10" t="s">
        <v>211</v>
      </c>
      <c r="Q10" t="s">
        <v>256</v>
      </c>
      <c r="R10" t="s">
        <v>211</v>
      </c>
      <c r="U10" t="s">
        <v>215</v>
      </c>
      <c r="V10" t="s">
        <v>211</v>
      </c>
      <c r="Y10" t="s">
        <v>215</v>
      </c>
      <c r="Z10" t="s">
        <v>211</v>
      </c>
      <c r="AC10" t="s">
        <v>215</v>
      </c>
      <c r="AD10" t="s">
        <v>211</v>
      </c>
      <c r="AG10" t="s">
        <v>608</v>
      </c>
      <c r="AH10" t="s">
        <v>211</v>
      </c>
      <c r="AI10" t="s">
        <v>230</v>
      </c>
      <c r="AJ10" t="s">
        <v>211</v>
      </c>
      <c r="AO10" t="s">
        <v>636</v>
      </c>
      <c r="AP10" t="s">
        <v>211</v>
      </c>
      <c r="AQ10" t="s">
        <v>648</v>
      </c>
      <c r="AR10" t="s">
        <v>211</v>
      </c>
      <c r="AS10" t="s">
        <v>230</v>
      </c>
      <c r="AT10" t="s">
        <v>211</v>
      </c>
      <c r="AU10" t="s">
        <v>669</v>
      </c>
      <c r="AV10" t="s">
        <v>211</v>
      </c>
      <c r="AY10" t="s">
        <v>685</v>
      </c>
      <c r="AZ10" t="s">
        <v>211</v>
      </c>
      <c r="BA10" t="s">
        <v>844</v>
      </c>
      <c r="BB10" t="s">
        <v>211</v>
      </c>
      <c r="BC10" t="s">
        <v>854</v>
      </c>
      <c r="BD10" t="s">
        <v>855</v>
      </c>
      <c r="BE10" t="s">
        <v>877</v>
      </c>
      <c r="BF10" t="s">
        <v>211</v>
      </c>
      <c r="BG10" t="s">
        <v>1011</v>
      </c>
      <c r="BH10" t="s">
        <v>211</v>
      </c>
      <c r="BI10" t="s">
        <v>1145</v>
      </c>
      <c r="BJ10" t="s">
        <v>211</v>
      </c>
      <c r="BK10" t="s">
        <v>1192</v>
      </c>
      <c r="BL10" t="s">
        <v>211</v>
      </c>
      <c r="BO10" t="s">
        <v>1011</v>
      </c>
      <c r="BP10" t="s">
        <v>211</v>
      </c>
      <c r="BQ10" t="s">
        <v>877</v>
      </c>
      <c r="BR10" t="s">
        <v>211</v>
      </c>
      <c r="BU10" t="s">
        <v>1207</v>
      </c>
      <c r="BV10" t="s">
        <v>211</v>
      </c>
      <c r="BW10" t="s">
        <v>1217</v>
      </c>
      <c r="BX10" t="s">
        <v>211</v>
      </c>
      <c r="CC10" t="s">
        <v>1244</v>
      </c>
      <c r="CD10" t="s">
        <v>211</v>
      </c>
      <c r="CE10" t="s">
        <v>636</v>
      </c>
      <c r="CF10" t="s">
        <v>211</v>
      </c>
      <c r="CI10" t="s">
        <v>636</v>
      </c>
      <c r="CJ10" t="s">
        <v>211</v>
      </c>
      <c r="CK10" t="s">
        <v>1254</v>
      </c>
      <c r="CL10" t="s">
        <v>211</v>
      </c>
      <c r="CM10" t="s">
        <v>669</v>
      </c>
      <c r="CN10" t="s">
        <v>211</v>
      </c>
      <c r="CO10" t="s">
        <v>648</v>
      </c>
      <c r="CP10" t="s">
        <v>211</v>
      </c>
      <c r="CS10" t="s">
        <v>685</v>
      </c>
      <c r="CT10" t="s">
        <v>211</v>
      </c>
      <c r="CU10" t="s">
        <v>844</v>
      </c>
      <c r="CV10" t="s">
        <v>211</v>
      </c>
      <c r="CY10" t="s">
        <v>215</v>
      </c>
      <c r="CZ10" t="s">
        <v>211</v>
      </c>
      <c r="DA10" t="s">
        <v>1237</v>
      </c>
      <c r="DB10" t="s">
        <v>211</v>
      </c>
      <c r="DC10" t="s">
        <v>1553</v>
      </c>
      <c r="DD10" t="s">
        <v>211</v>
      </c>
      <c r="DM10" t="s">
        <v>1551</v>
      </c>
      <c r="DN10" t="s">
        <v>1579</v>
      </c>
      <c r="DO10" t="s">
        <v>1237</v>
      </c>
      <c r="DP10" t="s">
        <v>211</v>
      </c>
      <c r="DQ10" t="s">
        <v>1553</v>
      </c>
      <c r="DR10" t="s">
        <v>211</v>
      </c>
      <c r="EA10" t="s">
        <v>685</v>
      </c>
      <c r="EB10" t="s">
        <v>211</v>
      </c>
      <c r="EC10" t="s">
        <v>1601</v>
      </c>
      <c r="ED10" t="s">
        <v>211</v>
      </c>
      <c r="EI10" t="s">
        <v>2599</v>
      </c>
      <c r="EJ10" t="s">
        <v>211</v>
      </c>
      <c r="EM10" t="s">
        <v>2664</v>
      </c>
      <c r="EN10" t="s">
        <v>211</v>
      </c>
      <c r="EQ10" t="s">
        <v>1601</v>
      </c>
      <c r="ER10" t="s">
        <v>211</v>
      </c>
      <c r="ES10" t="s">
        <v>2599</v>
      </c>
      <c r="ET10" t="s">
        <v>211</v>
      </c>
      <c r="EU10" t="s">
        <v>685</v>
      </c>
      <c r="EV10" t="s">
        <v>211</v>
      </c>
      <c r="EY10" t="s">
        <v>669</v>
      </c>
      <c r="EZ10" t="s">
        <v>211</v>
      </c>
      <c r="FE10" t="s">
        <v>221</v>
      </c>
      <c r="FF10" t="s">
        <v>211</v>
      </c>
      <c r="FI10" t="s">
        <v>215</v>
      </c>
      <c r="FJ10" t="s">
        <v>211</v>
      </c>
      <c r="FQ10" t="s">
        <v>2968</v>
      </c>
      <c r="FR10" t="s">
        <v>211</v>
      </c>
      <c r="FS10" t="s">
        <v>2982</v>
      </c>
      <c r="FT10" t="s">
        <v>211</v>
      </c>
      <c r="FU10" t="s">
        <v>685</v>
      </c>
      <c r="FV10" t="s">
        <v>211</v>
      </c>
      <c r="FW10" t="s">
        <v>3063</v>
      </c>
      <c r="FX10" t="s">
        <v>211</v>
      </c>
      <c r="GA10" s="2" t="s">
        <v>3078</v>
      </c>
      <c r="GB10" t="s">
        <v>211</v>
      </c>
      <c r="GC10" s="2" t="s">
        <v>3162</v>
      </c>
      <c r="GD10" t="s">
        <v>211</v>
      </c>
      <c r="GE10" s="2" t="s">
        <v>3171</v>
      </c>
      <c r="GF10" t="s">
        <v>211</v>
      </c>
      <c r="GI10" t="s">
        <v>685</v>
      </c>
      <c r="GJ10" t="s">
        <v>211</v>
      </c>
      <c r="GK10" t="s">
        <v>1601</v>
      </c>
      <c r="GL10" t="s">
        <v>211</v>
      </c>
      <c r="GM10" t="s">
        <v>2599</v>
      </c>
      <c r="GN10" t="s">
        <v>211</v>
      </c>
      <c r="GO10" t="s">
        <v>2599</v>
      </c>
      <c r="GP10" t="s">
        <v>211</v>
      </c>
      <c r="GS10" t="s">
        <v>2599</v>
      </c>
      <c r="GT10" t="s">
        <v>211</v>
      </c>
      <c r="GW10" t="s">
        <v>2664</v>
      </c>
      <c r="GX10" t="s">
        <v>211</v>
      </c>
      <c r="HC10" t="s">
        <v>1601</v>
      </c>
      <c r="HD10" t="s">
        <v>211</v>
      </c>
      <c r="HE10" t="s">
        <v>2599</v>
      </c>
      <c r="HF10" t="s">
        <v>211</v>
      </c>
      <c r="HG10" t="s">
        <v>685</v>
      </c>
      <c r="HH10" t="s">
        <v>211</v>
      </c>
      <c r="HI10" t="s">
        <v>844</v>
      </c>
      <c r="HJ10" t="s">
        <v>211</v>
      </c>
    </row>
    <row r="11" spans="1:218">
      <c r="C11" t="s">
        <v>222</v>
      </c>
      <c r="D11" t="s">
        <v>211</v>
      </c>
      <c r="G11" t="s">
        <v>238</v>
      </c>
      <c r="H11" t="s">
        <v>211</v>
      </c>
      <c r="O11" t="s">
        <v>222</v>
      </c>
      <c r="P11" t="s">
        <v>211</v>
      </c>
      <c r="Q11" t="s">
        <v>257</v>
      </c>
      <c r="R11" t="s">
        <v>211</v>
      </c>
      <c r="U11" t="s">
        <v>238</v>
      </c>
      <c r="V11" t="s">
        <v>211</v>
      </c>
      <c r="Y11" t="s">
        <v>238</v>
      </c>
      <c r="Z11" t="s">
        <v>211</v>
      </c>
      <c r="AC11" t="s">
        <v>238</v>
      </c>
      <c r="AD11" t="s">
        <v>211</v>
      </c>
      <c r="AG11" t="s">
        <v>609</v>
      </c>
      <c r="AH11" t="s">
        <v>211</v>
      </c>
      <c r="AI11" t="s">
        <v>620</v>
      </c>
      <c r="AJ11" t="s">
        <v>211</v>
      </c>
      <c r="AO11" t="s">
        <v>637</v>
      </c>
      <c r="AP11" t="s">
        <v>211</v>
      </c>
      <c r="AQ11" t="s">
        <v>230</v>
      </c>
      <c r="AR11" t="s">
        <v>211</v>
      </c>
      <c r="AS11" t="s">
        <v>655</v>
      </c>
      <c r="AT11" t="s">
        <v>211</v>
      </c>
      <c r="AU11" t="s">
        <v>670</v>
      </c>
      <c r="AV11" t="s">
        <v>211</v>
      </c>
      <c r="AY11" t="s">
        <v>686</v>
      </c>
      <c r="AZ11" t="s">
        <v>211</v>
      </c>
      <c r="BC11" t="s">
        <v>856</v>
      </c>
      <c r="BD11" t="s">
        <v>857</v>
      </c>
      <c r="BE11" t="s">
        <v>878</v>
      </c>
      <c r="BF11" t="s">
        <v>211</v>
      </c>
      <c r="BG11" t="s">
        <v>1012</v>
      </c>
      <c r="BH11" t="s">
        <v>211</v>
      </c>
      <c r="BI11" t="s">
        <v>1146</v>
      </c>
      <c r="BJ11" t="s">
        <v>211</v>
      </c>
      <c r="BK11" t="s">
        <v>230</v>
      </c>
      <c r="BL11" t="s">
        <v>211</v>
      </c>
      <c r="BO11" t="s">
        <v>1012</v>
      </c>
      <c r="BP11" t="s">
        <v>211</v>
      </c>
      <c r="BQ11" t="s">
        <v>878</v>
      </c>
      <c r="BR11" t="s">
        <v>211</v>
      </c>
      <c r="BU11" t="s">
        <v>1208</v>
      </c>
      <c r="BV11" t="s">
        <v>211</v>
      </c>
      <c r="BW11" t="s">
        <v>1218</v>
      </c>
      <c r="BX11" t="s">
        <v>211</v>
      </c>
      <c r="CE11" t="s">
        <v>637</v>
      </c>
      <c r="CF11" t="s">
        <v>211</v>
      </c>
      <c r="CI11" t="s">
        <v>637</v>
      </c>
      <c r="CJ11" t="s">
        <v>211</v>
      </c>
      <c r="CM11" t="s">
        <v>670</v>
      </c>
      <c r="CN11" t="s">
        <v>211</v>
      </c>
      <c r="CO11" t="s">
        <v>230</v>
      </c>
      <c r="CP11" t="s">
        <v>211</v>
      </c>
      <c r="CS11" t="s">
        <v>686</v>
      </c>
      <c r="CT11" t="s">
        <v>211</v>
      </c>
      <c r="CY11" t="s">
        <v>238</v>
      </c>
      <c r="CZ11" t="s">
        <v>211</v>
      </c>
      <c r="DA11" t="s">
        <v>1546</v>
      </c>
      <c r="DB11" t="s">
        <v>211</v>
      </c>
      <c r="DC11" t="s">
        <v>1554</v>
      </c>
      <c r="DD11" t="s">
        <v>211</v>
      </c>
      <c r="DM11" t="s">
        <v>1552</v>
      </c>
      <c r="DN11" t="s">
        <v>1580</v>
      </c>
      <c r="DO11" t="s">
        <v>1546</v>
      </c>
      <c r="DP11" t="s">
        <v>211</v>
      </c>
      <c r="DQ11" t="s">
        <v>1554</v>
      </c>
      <c r="DR11" t="s">
        <v>211</v>
      </c>
      <c r="EA11" t="s">
        <v>686</v>
      </c>
      <c r="EB11" t="s">
        <v>211</v>
      </c>
      <c r="EC11" t="s">
        <v>1602</v>
      </c>
      <c r="ED11" t="s">
        <v>211</v>
      </c>
      <c r="EI11" t="s">
        <v>2600</v>
      </c>
      <c r="EJ11" t="s">
        <v>211</v>
      </c>
      <c r="EM11" t="s">
        <v>2665</v>
      </c>
      <c r="EN11" t="s">
        <v>211</v>
      </c>
      <c r="EQ11" t="s">
        <v>1602</v>
      </c>
      <c r="ER11" t="s">
        <v>211</v>
      </c>
      <c r="ES11" t="s">
        <v>2600</v>
      </c>
      <c r="ET11" t="s">
        <v>211</v>
      </c>
      <c r="EU11" t="s">
        <v>686</v>
      </c>
      <c r="EV11" t="s">
        <v>211</v>
      </c>
      <c r="EY11" t="s">
        <v>670</v>
      </c>
      <c r="EZ11" t="s">
        <v>211</v>
      </c>
      <c r="FE11" t="s">
        <v>222</v>
      </c>
      <c r="FF11" t="s">
        <v>211</v>
      </c>
      <c r="FI11" t="s">
        <v>238</v>
      </c>
      <c r="FJ11" t="s">
        <v>211</v>
      </c>
      <c r="FQ11" t="s">
        <v>2969</v>
      </c>
      <c r="FR11" t="s">
        <v>211</v>
      </c>
      <c r="FS11" t="s">
        <v>2983</v>
      </c>
      <c r="FT11" t="s">
        <v>211</v>
      </c>
      <c r="FU11" t="s">
        <v>686</v>
      </c>
      <c r="FV11" t="s">
        <v>211</v>
      </c>
      <c r="FW11" t="s">
        <v>3064</v>
      </c>
      <c r="FX11" t="s">
        <v>211</v>
      </c>
      <c r="GA11" s="2" t="s">
        <v>3079</v>
      </c>
      <c r="GB11" t="s">
        <v>211</v>
      </c>
      <c r="GC11" s="2" t="s">
        <v>3163</v>
      </c>
      <c r="GD11" t="s">
        <v>211</v>
      </c>
      <c r="GE11" s="2" t="s">
        <v>3172</v>
      </c>
      <c r="GF11" t="s">
        <v>211</v>
      </c>
      <c r="GI11" t="s">
        <v>686</v>
      </c>
      <c r="GJ11" t="s">
        <v>211</v>
      </c>
      <c r="GK11" t="s">
        <v>1602</v>
      </c>
      <c r="GL11" t="s">
        <v>211</v>
      </c>
      <c r="GM11" t="s">
        <v>2600</v>
      </c>
      <c r="GN11" t="s">
        <v>211</v>
      </c>
      <c r="GO11" t="s">
        <v>2600</v>
      </c>
      <c r="GP11" t="s">
        <v>211</v>
      </c>
      <c r="GS11" t="s">
        <v>2600</v>
      </c>
      <c r="GT11" t="s">
        <v>211</v>
      </c>
      <c r="GW11" t="s">
        <v>2665</v>
      </c>
      <c r="GX11" t="s">
        <v>211</v>
      </c>
      <c r="HC11" t="s">
        <v>1602</v>
      </c>
      <c r="HD11" t="s">
        <v>211</v>
      </c>
      <c r="HE11" t="s">
        <v>2600</v>
      </c>
      <c r="HF11" t="s">
        <v>211</v>
      </c>
      <c r="HG11" t="s">
        <v>686</v>
      </c>
      <c r="HH11" t="s">
        <v>211</v>
      </c>
    </row>
    <row r="12" spans="1:218">
      <c r="C12" t="s">
        <v>223</v>
      </c>
      <c r="D12" t="s">
        <v>211</v>
      </c>
      <c r="G12" t="s">
        <v>239</v>
      </c>
      <c r="H12" t="s">
        <v>211</v>
      </c>
      <c r="O12" t="s">
        <v>223</v>
      </c>
      <c r="P12" t="s">
        <v>211</v>
      </c>
      <c r="Q12" t="s">
        <v>258</v>
      </c>
      <c r="R12" t="s">
        <v>211</v>
      </c>
      <c r="U12" t="s">
        <v>239</v>
      </c>
      <c r="V12" t="s">
        <v>211</v>
      </c>
      <c r="Y12" t="s">
        <v>239</v>
      </c>
      <c r="Z12" t="s">
        <v>211</v>
      </c>
      <c r="AC12" t="s">
        <v>239</v>
      </c>
      <c r="AD12" t="s">
        <v>211</v>
      </c>
      <c r="AG12" t="s">
        <v>610</v>
      </c>
      <c r="AH12" t="s">
        <v>211</v>
      </c>
      <c r="AI12" t="s">
        <v>621</v>
      </c>
      <c r="AJ12" t="s">
        <v>211</v>
      </c>
      <c r="AO12" t="s">
        <v>230</v>
      </c>
      <c r="AP12" t="s">
        <v>211</v>
      </c>
      <c r="AS12" t="s">
        <v>656</v>
      </c>
      <c r="AT12" t="s">
        <v>211</v>
      </c>
      <c r="AU12" t="s">
        <v>671</v>
      </c>
      <c r="AV12" t="s">
        <v>211</v>
      </c>
      <c r="AY12" t="s">
        <v>687</v>
      </c>
      <c r="AZ12" t="s">
        <v>211</v>
      </c>
      <c r="BC12" t="s">
        <v>858</v>
      </c>
      <c r="BD12" t="s">
        <v>859</v>
      </c>
      <c r="BE12" t="s">
        <v>879</v>
      </c>
      <c r="BF12" t="s">
        <v>211</v>
      </c>
      <c r="BG12" t="s">
        <v>1013</v>
      </c>
      <c r="BH12" t="s">
        <v>211</v>
      </c>
      <c r="BI12" t="s">
        <v>1147</v>
      </c>
      <c r="BJ12" t="s">
        <v>211</v>
      </c>
      <c r="BO12" t="s">
        <v>1013</v>
      </c>
      <c r="BP12" t="s">
        <v>211</v>
      </c>
      <c r="BQ12" t="s">
        <v>879</v>
      </c>
      <c r="BR12" t="s">
        <v>211</v>
      </c>
      <c r="BU12" t="s">
        <v>1209</v>
      </c>
      <c r="BV12" t="s">
        <v>211</v>
      </c>
      <c r="BW12" t="s">
        <v>1219</v>
      </c>
      <c r="BX12" t="s">
        <v>211</v>
      </c>
      <c r="CE12" t="s">
        <v>230</v>
      </c>
      <c r="CF12" t="s">
        <v>211</v>
      </c>
      <c r="CI12" t="s">
        <v>230</v>
      </c>
      <c r="CJ12" t="s">
        <v>211</v>
      </c>
      <c r="CM12" t="s">
        <v>671</v>
      </c>
      <c r="CN12" t="s">
        <v>211</v>
      </c>
      <c r="CS12" t="s">
        <v>687</v>
      </c>
      <c r="CT12" t="s">
        <v>211</v>
      </c>
      <c r="CY12" t="s">
        <v>239</v>
      </c>
      <c r="CZ12" t="s">
        <v>211</v>
      </c>
      <c r="DA12" t="s">
        <v>1547</v>
      </c>
      <c r="DB12" t="s">
        <v>211</v>
      </c>
      <c r="DC12" t="s">
        <v>1555</v>
      </c>
      <c r="DD12" t="s">
        <v>211</v>
      </c>
      <c r="DM12" t="s">
        <v>1553</v>
      </c>
      <c r="DN12" t="s">
        <v>1581</v>
      </c>
      <c r="DO12" t="s">
        <v>1547</v>
      </c>
      <c r="DP12" t="s">
        <v>211</v>
      </c>
      <c r="DQ12" t="s">
        <v>1555</v>
      </c>
      <c r="DR12" t="s">
        <v>211</v>
      </c>
      <c r="EA12" t="s">
        <v>687</v>
      </c>
      <c r="EB12" t="s">
        <v>211</v>
      </c>
      <c r="EC12" t="s">
        <v>1603</v>
      </c>
      <c r="ED12" t="s">
        <v>211</v>
      </c>
      <c r="EI12" t="s">
        <v>2601</v>
      </c>
      <c r="EJ12" t="s">
        <v>211</v>
      </c>
      <c r="EM12" t="s">
        <v>2666</v>
      </c>
      <c r="EN12" t="s">
        <v>211</v>
      </c>
      <c r="EQ12" t="s">
        <v>1603</v>
      </c>
      <c r="ER12" t="s">
        <v>211</v>
      </c>
      <c r="ES12" t="s">
        <v>2601</v>
      </c>
      <c r="ET12" t="s">
        <v>211</v>
      </c>
      <c r="EU12" t="s">
        <v>687</v>
      </c>
      <c r="EV12" t="s">
        <v>211</v>
      </c>
      <c r="EY12" t="s">
        <v>671</v>
      </c>
      <c r="EZ12" t="s">
        <v>211</v>
      </c>
      <c r="FE12" t="s">
        <v>223</v>
      </c>
      <c r="FF12" t="s">
        <v>211</v>
      </c>
      <c r="FI12" t="s">
        <v>239</v>
      </c>
      <c r="FJ12" t="s">
        <v>211</v>
      </c>
      <c r="FQ12" t="s">
        <v>2970</v>
      </c>
      <c r="FR12" t="s">
        <v>211</v>
      </c>
      <c r="FS12" t="s">
        <v>2984</v>
      </c>
      <c r="FT12" t="s">
        <v>211</v>
      </c>
      <c r="FU12" t="s">
        <v>687</v>
      </c>
      <c r="FV12" t="s">
        <v>211</v>
      </c>
      <c r="FW12" t="s">
        <v>3065</v>
      </c>
      <c r="FX12" t="s">
        <v>211</v>
      </c>
      <c r="GA12" s="2" t="s">
        <v>3080</v>
      </c>
      <c r="GB12" t="s">
        <v>211</v>
      </c>
      <c r="GC12" s="2" t="s">
        <v>3164</v>
      </c>
      <c r="GD12" t="s">
        <v>211</v>
      </c>
      <c r="GE12" s="2" t="s">
        <v>3173</v>
      </c>
      <c r="GF12" t="s">
        <v>211</v>
      </c>
      <c r="GI12" t="s">
        <v>687</v>
      </c>
      <c r="GJ12" t="s">
        <v>211</v>
      </c>
      <c r="GK12" t="s">
        <v>1603</v>
      </c>
      <c r="GL12" t="s">
        <v>211</v>
      </c>
      <c r="GM12" t="s">
        <v>2601</v>
      </c>
      <c r="GN12" t="s">
        <v>211</v>
      </c>
      <c r="GO12" t="s">
        <v>2601</v>
      </c>
      <c r="GP12" t="s">
        <v>211</v>
      </c>
      <c r="GS12" t="s">
        <v>2601</v>
      </c>
      <c r="GT12" t="s">
        <v>211</v>
      </c>
      <c r="GW12" t="s">
        <v>2666</v>
      </c>
      <c r="GX12" t="s">
        <v>211</v>
      </c>
      <c r="HC12" t="s">
        <v>1603</v>
      </c>
      <c r="HD12" t="s">
        <v>211</v>
      </c>
      <c r="HE12" t="s">
        <v>2601</v>
      </c>
      <c r="HF12" t="s">
        <v>211</v>
      </c>
      <c r="HG12" t="s">
        <v>687</v>
      </c>
      <c r="HH12" t="s">
        <v>211</v>
      </c>
    </row>
    <row r="13" spans="1:218">
      <c r="C13" t="s">
        <v>224</v>
      </c>
      <c r="D13" t="s">
        <v>211</v>
      </c>
      <c r="G13" t="s">
        <v>240</v>
      </c>
      <c r="H13" t="s">
        <v>211</v>
      </c>
      <c r="O13" t="s">
        <v>224</v>
      </c>
      <c r="P13" t="s">
        <v>211</v>
      </c>
      <c r="Q13" t="s">
        <v>259</v>
      </c>
      <c r="R13" t="s">
        <v>211</v>
      </c>
      <c r="U13" t="s">
        <v>240</v>
      </c>
      <c r="V13" t="s">
        <v>211</v>
      </c>
      <c r="Y13" t="s">
        <v>240</v>
      </c>
      <c r="Z13" t="s">
        <v>211</v>
      </c>
      <c r="AC13" t="s">
        <v>240</v>
      </c>
      <c r="AD13" t="s">
        <v>211</v>
      </c>
      <c r="AG13" t="s">
        <v>230</v>
      </c>
      <c r="AH13" t="s">
        <v>211</v>
      </c>
      <c r="AI13" t="s">
        <v>622</v>
      </c>
      <c r="AJ13" t="s">
        <v>211</v>
      </c>
      <c r="AO13" t="s">
        <v>638</v>
      </c>
      <c r="AP13" t="s">
        <v>211</v>
      </c>
      <c r="AS13" t="s">
        <v>657</v>
      </c>
      <c r="AT13" t="s">
        <v>211</v>
      </c>
      <c r="AU13" t="s">
        <v>672</v>
      </c>
      <c r="AV13" t="s">
        <v>211</v>
      </c>
      <c r="AY13" t="s">
        <v>688</v>
      </c>
      <c r="AZ13" t="s">
        <v>211</v>
      </c>
      <c r="BC13" t="s">
        <v>860</v>
      </c>
      <c r="BD13" t="s">
        <v>861</v>
      </c>
      <c r="BE13" t="s">
        <v>880</v>
      </c>
      <c r="BF13" t="s">
        <v>211</v>
      </c>
      <c r="BG13" t="s">
        <v>1014</v>
      </c>
      <c r="BH13" t="s">
        <v>211</v>
      </c>
      <c r="BI13" t="s">
        <v>1148</v>
      </c>
      <c r="BJ13" t="s">
        <v>211</v>
      </c>
      <c r="BO13" t="s">
        <v>1014</v>
      </c>
      <c r="BP13" t="s">
        <v>211</v>
      </c>
      <c r="BQ13" t="s">
        <v>880</v>
      </c>
      <c r="BR13" t="s">
        <v>211</v>
      </c>
      <c r="BU13" t="s">
        <v>1210</v>
      </c>
      <c r="BV13" t="s">
        <v>211</v>
      </c>
      <c r="BW13" t="s">
        <v>1220</v>
      </c>
      <c r="BX13" t="s">
        <v>211</v>
      </c>
      <c r="CE13" t="s">
        <v>638</v>
      </c>
      <c r="CF13" t="s">
        <v>211</v>
      </c>
      <c r="CI13" t="s">
        <v>638</v>
      </c>
      <c r="CJ13" t="s">
        <v>211</v>
      </c>
      <c r="CM13" t="s">
        <v>672</v>
      </c>
      <c r="CN13" t="s">
        <v>211</v>
      </c>
      <c r="CS13" t="s">
        <v>688</v>
      </c>
      <c r="CT13" t="s">
        <v>211</v>
      </c>
      <c r="CY13" t="s">
        <v>240</v>
      </c>
      <c r="CZ13" t="s">
        <v>211</v>
      </c>
      <c r="DC13" t="s">
        <v>1556</v>
      </c>
      <c r="DD13" t="s">
        <v>211</v>
      </c>
      <c r="DM13" t="s">
        <v>1554</v>
      </c>
      <c r="DN13" t="s">
        <v>1582</v>
      </c>
      <c r="DQ13" t="s">
        <v>1556</v>
      </c>
      <c r="DR13" t="s">
        <v>211</v>
      </c>
      <c r="EA13" t="s">
        <v>688</v>
      </c>
      <c r="EB13" t="s">
        <v>211</v>
      </c>
      <c r="EC13" t="s">
        <v>1604</v>
      </c>
      <c r="ED13" t="s">
        <v>211</v>
      </c>
      <c r="EI13" t="s">
        <v>2602</v>
      </c>
      <c r="EJ13" t="s">
        <v>211</v>
      </c>
      <c r="EM13" t="s">
        <v>2667</v>
      </c>
      <c r="EN13" t="s">
        <v>211</v>
      </c>
      <c r="EQ13" t="s">
        <v>1604</v>
      </c>
      <c r="ER13" t="s">
        <v>211</v>
      </c>
      <c r="ES13" t="s">
        <v>2602</v>
      </c>
      <c r="ET13" t="s">
        <v>211</v>
      </c>
      <c r="EU13" t="s">
        <v>688</v>
      </c>
      <c r="EV13" t="s">
        <v>211</v>
      </c>
      <c r="EY13" t="s">
        <v>672</v>
      </c>
      <c r="EZ13" t="s">
        <v>211</v>
      </c>
      <c r="FE13" t="s">
        <v>224</v>
      </c>
      <c r="FF13" t="s">
        <v>211</v>
      </c>
      <c r="FI13" t="s">
        <v>240</v>
      </c>
      <c r="FJ13" t="s">
        <v>211</v>
      </c>
      <c r="FQ13" t="s">
        <v>2971</v>
      </c>
      <c r="FR13" t="s">
        <v>211</v>
      </c>
      <c r="FS13" t="s">
        <v>2985</v>
      </c>
      <c r="FT13" t="s">
        <v>211</v>
      </c>
      <c r="FU13" t="s">
        <v>688</v>
      </c>
      <c r="FV13" t="s">
        <v>211</v>
      </c>
      <c r="FW13" t="s">
        <v>666</v>
      </c>
      <c r="FX13" t="s">
        <v>211</v>
      </c>
      <c r="GA13" s="2" t="s">
        <v>3081</v>
      </c>
      <c r="GB13" t="s">
        <v>211</v>
      </c>
      <c r="GE13" s="2" t="s">
        <v>3174</v>
      </c>
      <c r="GF13" t="s">
        <v>211</v>
      </c>
      <c r="GI13" t="s">
        <v>688</v>
      </c>
      <c r="GJ13" t="s">
        <v>211</v>
      </c>
      <c r="GK13" t="s">
        <v>1604</v>
      </c>
      <c r="GL13" t="s">
        <v>211</v>
      </c>
      <c r="GM13" t="s">
        <v>2602</v>
      </c>
      <c r="GN13" t="s">
        <v>211</v>
      </c>
      <c r="GO13" t="s">
        <v>2602</v>
      </c>
      <c r="GP13" t="s">
        <v>211</v>
      </c>
      <c r="GS13" t="s">
        <v>2602</v>
      </c>
      <c r="GT13" t="s">
        <v>211</v>
      </c>
      <c r="GW13" t="s">
        <v>2667</v>
      </c>
      <c r="GX13" t="s">
        <v>211</v>
      </c>
      <c r="HC13" t="s">
        <v>1604</v>
      </c>
      <c r="HD13" t="s">
        <v>211</v>
      </c>
      <c r="HE13" t="s">
        <v>2602</v>
      </c>
      <c r="HF13" t="s">
        <v>211</v>
      </c>
      <c r="HG13" t="s">
        <v>688</v>
      </c>
      <c r="HH13" t="s">
        <v>211</v>
      </c>
    </row>
    <row r="14" spans="1:218">
      <c r="C14" t="s">
        <v>225</v>
      </c>
      <c r="D14" t="s">
        <v>211</v>
      </c>
      <c r="G14" t="s">
        <v>241</v>
      </c>
      <c r="H14" t="s">
        <v>211</v>
      </c>
      <c r="O14" t="s">
        <v>225</v>
      </c>
      <c r="P14" t="s">
        <v>211</v>
      </c>
      <c r="Q14" t="s">
        <v>260</v>
      </c>
      <c r="R14" t="s">
        <v>211</v>
      </c>
      <c r="U14" t="s">
        <v>241</v>
      </c>
      <c r="V14" t="s">
        <v>211</v>
      </c>
      <c r="Y14" t="s">
        <v>241</v>
      </c>
      <c r="Z14" t="s">
        <v>211</v>
      </c>
      <c r="AC14" t="s">
        <v>241</v>
      </c>
      <c r="AD14" t="s">
        <v>211</v>
      </c>
      <c r="AG14" t="s">
        <v>611</v>
      </c>
      <c r="AH14" t="s">
        <v>211</v>
      </c>
      <c r="AO14" t="s">
        <v>639</v>
      </c>
      <c r="AP14" t="s">
        <v>211</v>
      </c>
      <c r="AS14" t="s">
        <v>658</v>
      </c>
      <c r="AT14" t="s">
        <v>211</v>
      </c>
      <c r="AU14" t="s">
        <v>673</v>
      </c>
      <c r="AV14" t="s">
        <v>211</v>
      </c>
      <c r="AY14" t="s">
        <v>689</v>
      </c>
      <c r="AZ14" t="s">
        <v>211</v>
      </c>
      <c r="BC14" t="s">
        <v>862</v>
      </c>
      <c r="BD14" t="s">
        <v>863</v>
      </c>
      <c r="BE14" t="s">
        <v>881</v>
      </c>
      <c r="BF14" t="s">
        <v>211</v>
      </c>
      <c r="BG14" t="s">
        <v>1015</v>
      </c>
      <c r="BH14" t="s">
        <v>211</v>
      </c>
      <c r="BI14" t="s">
        <v>1149</v>
      </c>
      <c r="BJ14" t="s">
        <v>211</v>
      </c>
      <c r="BO14" t="s">
        <v>1015</v>
      </c>
      <c r="BP14" t="s">
        <v>211</v>
      </c>
      <c r="BQ14" t="s">
        <v>881</v>
      </c>
      <c r="BR14" t="s">
        <v>211</v>
      </c>
      <c r="BU14" t="s">
        <v>1211</v>
      </c>
      <c r="BV14" t="s">
        <v>211</v>
      </c>
      <c r="BW14" t="s">
        <v>1211</v>
      </c>
      <c r="BX14" t="s">
        <v>211</v>
      </c>
      <c r="CE14" t="s">
        <v>639</v>
      </c>
      <c r="CF14" t="s">
        <v>211</v>
      </c>
      <c r="CI14" t="s">
        <v>639</v>
      </c>
      <c r="CJ14" t="s">
        <v>211</v>
      </c>
      <c r="CM14" t="s">
        <v>673</v>
      </c>
      <c r="CN14" t="s">
        <v>211</v>
      </c>
      <c r="CS14" t="s">
        <v>689</v>
      </c>
      <c r="CT14" t="s">
        <v>211</v>
      </c>
      <c r="CY14" t="s">
        <v>241</v>
      </c>
      <c r="CZ14" t="s">
        <v>211</v>
      </c>
      <c r="DC14" t="s">
        <v>1557</v>
      </c>
      <c r="DD14" t="s">
        <v>211</v>
      </c>
      <c r="DM14" t="s">
        <v>1555</v>
      </c>
      <c r="DN14" t="s">
        <v>1583</v>
      </c>
      <c r="DQ14" t="s">
        <v>1557</v>
      </c>
      <c r="DR14" t="s">
        <v>211</v>
      </c>
      <c r="EA14" t="s">
        <v>689</v>
      </c>
      <c r="EB14" t="s">
        <v>211</v>
      </c>
      <c r="EC14" t="s">
        <v>1605</v>
      </c>
      <c r="ED14" t="s">
        <v>211</v>
      </c>
      <c r="EI14" t="s">
        <v>2603</v>
      </c>
      <c r="EJ14" t="s">
        <v>211</v>
      </c>
      <c r="EM14" t="s">
        <v>2668</v>
      </c>
      <c r="EN14" t="s">
        <v>211</v>
      </c>
      <c r="EQ14" t="s">
        <v>1605</v>
      </c>
      <c r="ER14" t="s">
        <v>211</v>
      </c>
      <c r="ES14" t="s">
        <v>2603</v>
      </c>
      <c r="ET14" t="s">
        <v>211</v>
      </c>
      <c r="EU14" t="s">
        <v>689</v>
      </c>
      <c r="EV14" t="s">
        <v>211</v>
      </c>
      <c r="EY14" t="s">
        <v>673</v>
      </c>
      <c r="EZ14" t="s">
        <v>211</v>
      </c>
      <c r="FE14" t="s">
        <v>225</v>
      </c>
      <c r="FF14" t="s">
        <v>211</v>
      </c>
      <c r="FI14" t="s">
        <v>241</v>
      </c>
      <c r="FJ14" t="s">
        <v>211</v>
      </c>
      <c r="FQ14" t="s">
        <v>2972</v>
      </c>
      <c r="FR14" t="s">
        <v>211</v>
      </c>
      <c r="FS14" t="s">
        <v>2986</v>
      </c>
      <c r="FT14" t="s">
        <v>211</v>
      </c>
      <c r="FU14" t="s">
        <v>689</v>
      </c>
      <c r="FV14" t="s">
        <v>211</v>
      </c>
      <c r="FW14" t="s">
        <v>670</v>
      </c>
      <c r="FX14" t="s">
        <v>211</v>
      </c>
      <c r="GA14" s="2" t="s">
        <v>3082</v>
      </c>
      <c r="GB14" t="s">
        <v>211</v>
      </c>
      <c r="GE14" s="2" t="s">
        <v>3175</v>
      </c>
      <c r="GF14" t="s">
        <v>211</v>
      </c>
      <c r="GI14" t="s">
        <v>689</v>
      </c>
      <c r="GJ14" t="s">
        <v>211</v>
      </c>
      <c r="GK14" t="s">
        <v>1605</v>
      </c>
      <c r="GL14" t="s">
        <v>211</v>
      </c>
      <c r="GM14" t="s">
        <v>2603</v>
      </c>
      <c r="GN14" t="s">
        <v>211</v>
      </c>
      <c r="GO14" t="s">
        <v>2603</v>
      </c>
      <c r="GP14" t="s">
        <v>211</v>
      </c>
      <c r="GS14" t="s">
        <v>2603</v>
      </c>
      <c r="GT14" t="s">
        <v>211</v>
      </c>
      <c r="GW14" t="s">
        <v>2668</v>
      </c>
      <c r="GX14" t="s">
        <v>211</v>
      </c>
      <c r="HC14" t="s">
        <v>1605</v>
      </c>
      <c r="HD14" t="s">
        <v>211</v>
      </c>
      <c r="HE14" t="s">
        <v>2603</v>
      </c>
      <c r="HF14" t="s">
        <v>211</v>
      </c>
      <c r="HG14" t="s">
        <v>689</v>
      </c>
      <c r="HH14" t="s">
        <v>211</v>
      </c>
    </row>
    <row r="15" spans="1:218">
      <c r="C15" t="s">
        <v>226</v>
      </c>
      <c r="D15" t="s">
        <v>211</v>
      </c>
      <c r="G15" t="s">
        <v>242</v>
      </c>
      <c r="H15" t="s">
        <v>211</v>
      </c>
      <c r="O15" t="s">
        <v>226</v>
      </c>
      <c r="P15" t="s">
        <v>211</v>
      </c>
      <c r="Q15" t="s">
        <v>261</v>
      </c>
      <c r="R15" t="s">
        <v>211</v>
      </c>
      <c r="U15" t="s">
        <v>242</v>
      </c>
      <c r="V15" t="s">
        <v>211</v>
      </c>
      <c r="Y15" t="s">
        <v>242</v>
      </c>
      <c r="Z15" t="s">
        <v>211</v>
      </c>
      <c r="AC15" t="s">
        <v>242</v>
      </c>
      <c r="AD15" t="s">
        <v>211</v>
      </c>
      <c r="AG15" t="s">
        <v>612</v>
      </c>
      <c r="AH15" t="s">
        <v>211</v>
      </c>
      <c r="AO15" t="s">
        <v>640</v>
      </c>
      <c r="AP15" t="s">
        <v>211</v>
      </c>
      <c r="AS15" t="s">
        <v>659</v>
      </c>
      <c r="AT15" t="s">
        <v>211</v>
      </c>
      <c r="AY15" t="s">
        <v>690</v>
      </c>
      <c r="AZ15" t="s">
        <v>211</v>
      </c>
      <c r="BC15" t="s">
        <v>864</v>
      </c>
      <c r="BD15" t="s">
        <v>865</v>
      </c>
      <c r="BE15" t="s">
        <v>882</v>
      </c>
      <c r="BF15" t="s">
        <v>211</v>
      </c>
      <c r="BG15" t="s">
        <v>1016</v>
      </c>
      <c r="BH15" t="s">
        <v>211</v>
      </c>
      <c r="BI15" t="s">
        <v>1150</v>
      </c>
      <c r="BJ15" t="s">
        <v>211</v>
      </c>
      <c r="BO15" t="s">
        <v>1016</v>
      </c>
      <c r="BP15" t="s">
        <v>211</v>
      </c>
      <c r="BQ15" t="s">
        <v>882</v>
      </c>
      <c r="BR15" t="s">
        <v>211</v>
      </c>
      <c r="BU15" t="s">
        <v>1212</v>
      </c>
      <c r="BV15" t="s">
        <v>211</v>
      </c>
      <c r="BW15" t="s">
        <v>1213</v>
      </c>
      <c r="BX15" t="s">
        <v>211</v>
      </c>
      <c r="CE15" t="s">
        <v>640</v>
      </c>
      <c r="CF15" t="s">
        <v>211</v>
      </c>
      <c r="CI15" t="s">
        <v>640</v>
      </c>
      <c r="CJ15" t="s">
        <v>211</v>
      </c>
      <c r="CS15" t="s">
        <v>690</v>
      </c>
      <c r="CT15" t="s">
        <v>211</v>
      </c>
      <c r="CY15" t="s">
        <v>242</v>
      </c>
      <c r="CZ15" t="s">
        <v>211</v>
      </c>
      <c r="DC15" t="s">
        <v>1558</v>
      </c>
      <c r="DD15" t="s">
        <v>211</v>
      </c>
      <c r="DM15" t="s">
        <v>1556</v>
      </c>
      <c r="DN15" t="s">
        <v>1584</v>
      </c>
      <c r="DQ15" t="s">
        <v>1558</v>
      </c>
      <c r="DR15" t="s">
        <v>211</v>
      </c>
      <c r="EA15" t="s">
        <v>690</v>
      </c>
      <c r="EB15" t="s">
        <v>211</v>
      </c>
      <c r="EC15" t="s">
        <v>1606</v>
      </c>
      <c r="ED15" t="s">
        <v>211</v>
      </c>
      <c r="EI15" t="s">
        <v>2604</v>
      </c>
      <c r="EJ15" t="s">
        <v>211</v>
      </c>
      <c r="EM15" t="s">
        <v>2669</v>
      </c>
      <c r="EN15" t="s">
        <v>211</v>
      </c>
      <c r="EQ15" t="s">
        <v>1606</v>
      </c>
      <c r="ER15" t="s">
        <v>211</v>
      </c>
      <c r="ES15" t="s">
        <v>2604</v>
      </c>
      <c r="ET15" t="s">
        <v>211</v>
      </c>
      <c r="EU15" t="s">
        <v>690</v>
      </c>
      <c r="EV15" t="s">
        <v>211</v>
      </c>
      <c r="FE15" t="s">
        <v>226</v>
      </c>
      <c r="FF15" t="s">
        <v>211</v>
      </c>
      <c r="FI15" t="s">
        <v>242</v>
      </c>
      <c r="FJ15" t="s">
        <v>211</v>
      </c>
      <c r="FQ15" t="s">
        <v>2973</v>
      </c>
      <c r="FR15" t="s">
        <v>211</v>
      </c>
      <c r="FS15" t="s">
        <v>2987</v>
      </c>
      <c r="FT15" t="s">
        <v>211</v>
      </c>
      <c r="FU15" t="s">
        <v>690</v>
      </c>
      <c r="FV15" t="s">
        <v>211</v>
      </c>
      <c r="FW15" t="s">
        <v>663</v>
      </c>
      <c r="FX15" t="s">
        <v>211</v>
      </c>
      <c r="GA15" s="2" t="s">
        <v>3083</v>
      </c>
      <c r="GB15" t="s">
        <v>211</v>
      </c>
      <c r="GE15" s="2" t="s">
        <v>3176</v>
      </c>
      <c r="GF15" t="s">
        <v>211</v>
      </c>
      <c r="GI15" t="s">
        <v>690</v>
      </c>
      <c r="GJ15" t="s">
        <v>211</v>
      </c>
      <c r="GK15" t="s">
        <v>1606</v>
      </c>
      <c r="GL15" t="s">
        <v>211</v>
      </c>
      <c r="GM15" t="s">
        <v>2604</v>
      </c>
      <c r="GN15" t="s">
        <v>211</v>
      </c>
      <c r="GO15" t="s">
        <v>2604</v>
      </c>
      <c r="GP15" t="s">
        <v>211</v>
      </c>
      <c r="GS15" t="s">
        <v>2604</v>
      </c>
      <c r="GT15" t="s">
        <v>211</v>
      </c>
      <c r="GW15" t="s">
        <v>2669</v>
      </c>
      <c r="GX15" t="s">
        <v>211</v>
      </c>
      <c r="HC15" t="s">
        <v>1606</v>
      </c>
      <c r="HD15" t="s">
        <v>211</v>
      </c>
      <c r="HE15" t="s">
        <v>2604</v>
      </c>
      <c r="HF15" t="s">
        <v>211</v>
      </c>
      <c r="HG15" t="s">
        <v>690</v>
      </c>
      <c r="HH15" t="s">
        <v>211</v>
      </c>
    </row>
    <row r="16" spans="1:218">
      <c r="C16" t="s">
        <v>227</v>
      </c>
      <c r="D16" t="s">
        <v>211</v>
      </c>
      <c r="G16" t="s">
        <v>223</v>
      </c>
      <c r="H16" t="s">
        <v>211</v>
      </c>
      <c r="O16" t="s">
        <v>227</v>
      </c>
      <c r="P16" t="s">
        <v>211</v>
      </c>
      <c r="Q16" t="s">
        <v>262</v>
      </c>
      <c r="R16" t="s">
        <v>211</v>
      </c>
      <c r="U16" t="s">
        <v>223</v>
      </c>
      <c r="V16" t="s">
        <v>211</v>
      </c>
      <c r="Y16" t="s">
        <v>223</v>
      </c>
      <c r="Z16" t="s">
        <v>211</v>
      </c>
      <c r="AC16" t="s">
        <v>223</v>
      </c>
      <c r="AD16" t="s">
        <v>211</v>
      </c>
      <c r="AG16" t="s">
        <v>613</v>
      </c>
      <c r="AH16" t="s">
        <v>211</v>
      </c>
      <c r="AO16" t="s">
        <v>625</v>
      </c>
      <c r="AP16" t="s">
        <v>211</v>
      </c>
      <c r="AS16" t="s">
        <v>660</v>
      </c>
      <c r="AT16" t="s">
        <v>211</v>
      </c>
      <c r="AY16" t="s">
        <v>691</v>
      </c>
      <c r="AZ16" t="s">
        <v>211</v>
      </c>
      <c r="BC16" t="s">
        <v>866</v>
      </c>
      <c r="BD16" t="s">
        <v>867</v>
      </c>
      <c r="BE16" t="s">
        <v>883</v>
      </c>
      <c r="BF16" t="s">
        <v>211</v>
      </c>
      <c r="BG16" t="s">
        <v>1017</v>
      </c>
      <c r="BH16" t="s">
        <v>211</v>
      </c>
      <c r="BI16" t="s">
        <v>1151</v>
      </c>
      <c r="BJ16" t="s">
        <v>211</v>
      </c>
      <c r="BO16" t="s">
        <v>1017</v>
      </c>
      <c r="BP16" t="s">
        <v>211</v>
      </c>
      <c r="BQ16" t="s">
        <v>883</v>
      </c>
      <c r="BR16" t="s">
        <v>211</v>
      </c>
      <c r="BU16" t="s">
        <v>1213</v>
      </c>
      <c r="BV16" t="s">
        <v>211</v>
      </c>
      <c r="BW16" t="s">
        <v>1221</v>
      </c>
      <c r="BX16" t="s">
        <v>211</v>
      </c>
      <c r="CE16" t="s">
        <v>625</v>
      </c>
      <c r="CF16" t="s">
        <v>211</v>
      </c>
      <c r="CI16" t="s">
        <v>625</v>
      </c>
      <c r="CJ16" t="s">
        <v>211</v>
      </c>
      <c r="CS16" t="s">
        <v>691</v>
      </c>
      <c r="CT16" t="s">
        <v>211</v>
      </c>
      <c r="CY16" t="s">
        <v>223</v>
      </c>
      <c r="CZ16" t="s">
        <v>211</v>
      </c>
      <c r="DC16" t="s">
        <v>1559</v>
      </c>
      <c r="DD16" t="s">
        <v>211</v>
      </c>
      <c r="DM16" t="s">
        <v>1557</v>
      </c>
      <c r="DN16" t="s">
        <v>1585</v>
      </c>
      <c r="DQ16" t="s">
        <v>1559</v>
      </c>
      <c r="DR16" t="s">
        <v>211</v>
      </c>
      <c r="EA16" t="s">
        <v>691</v>
      </c>
      <c r="EB16" t="s">
        <v>211</v>
      </c>
      <c r="EC16" t="s">
        <v>1607</v>
      </c>
      <c r="ED16" t="s">
        <v>211</v>
      </c>
      <c r="EI16" t="s">
        <v>2605</v>
      </c>
      <c r="EJ16" t="s">
        <v>211</v>
      </c>
      <c r="EM16" t="s">
        <v>2670</v>
      </c>
      <c r="EN16" t="s">
        <v>211</v>
      </c>
      <c r="EQ16" t="s">
        <v>1607</v>
      </c>
      <c r="ER16" t="s">
        <v>211</v>
      </c>
      <c r="ES16" t="s">
        <v>2605</v>
      </c>
      <c r="ET16" t="s">
        <v>211</v>
      </c>
      <c r="EU16" t="s">
        <v>691</v>
      </c>
      <c r="EV16" t="s">
        <v>211</v>
      </c>
      <c r="FE16" t="s">
        <v>227</v>
      </c>
      <c r="FF16" t="s">
        <v>211</v>
      </c>
      <c r="FI16" t="s">
        <v>223</v>
      </c>
      <c r="FJ16" t="s">
        <v>211</v>
      </c>
      <c r="FQ16" t="s">
        <v>2974</v>
      </c>
      <c r="FR16" t="s">
        <v>211</v>
      </c>
      <c r="FS16" t="s">
        <v>2988</v>
      </c>
      <c r="FT16" t="s">
        <v>211</v>
      </c>
      <c r="FU16" t="s">
        <v>691</v>
      </c>
      <c r="FV16" t="s">
        <v>211</v>
      </c>
      <c r="FW16" t="s">
        <v>667</v>
      </c>
      <c r="FX16" t="s">
        <v>211</v>
      </c>
      <c r="GA16" s="2" t="s">
        <v>3084</v>
      </c>
      <c r="GB16" t="s">
        <v>211</v>
      </c>
      <c r="GE16" s="2" t="s">
        <v>3177</v>
      </c>
      <c r="GF16" t="s">
        <v>211</v>
      </c>
      <c r="GI16" t="s">
        <v>691</v>
      </c>
      <c r="GJ16" t="s">
        <v>211</v>
      </c>
      <c r="GK16" t="s">
        <v>1607</v>
      </c>
      <c r="GL16" t="s">
        <v>211</v>
      </c>
      <c r="GM16" t="s">
        <v>2605</v>
      </c>
      <c r="GN16" t="s">
        <v>211</v>
      </c>
      <c r="GO16" t="s">
        <v>2605</v>
      </c>
      <c r="GP16" t="s">
        <v>211</v>
      </c>
      <c r="GS16" t="s">
        <v>2605</v>
      </c>
      <c r="GT16" t="s">
        <v>211</v>
      </c>
      <c r="GW16" t="s">
        <v>2670</v>
      </c>
      <c r="GX16" t="s">
        <v>211</v>
      </c>
      <c r="HC16" t="s">
        <v>1607</v>
      </c>
      <c r="HD16" t="s">
        <v>211</v>
      </c>
      <c r="HE16" t="s">
        <v>2605</v>
      </c>
      <c r="HF16" t="s">
        <v>211</v>
      </c>
      <c r="HG16" t="s">
        <v>691</v>
      </c>
      <c r="HH16" t="s">
        <v>211</v>
      </c>
    </row>
    <row r="17" spans="3:216">
      <c r="C17" t="s">
        <v>228</v>
      </c>
      <c r="D17" t="s">
        <v>211</v>
      </c>
      <c r="G17" t="s">
        <v>224</v>
      </c>
      <c r="H17" t="s">
        <v>211</v>
      </c>
      <c r="O17" t="s">
        <v>228</v>
      </c>
      <c r="P17" t="s">
        <v>211</v>
      </c>
      <c r="Q17" t="s">
        <v>263</v>
      </c>
      <c r="R17" t="s">
        <v>211</v>
      </c>
      <c r="U17" t="s">
        <v>224</v>
      </c>
      <c r="V17" t="s">
        <v>211</v>
      </c>
      <c r="Y17" t="s">
        <v>224</v>
      </c>
      <c r="Z17" t="s">
        <v>211</v>
      </c>
      <c r="AC17" t="s">
        <v>224</v>
      </c>
      <c r="AD17" t="s">
        <v>211</v>
      </c>
      <c r="AO17" t="s">
        <v>641</v>
      </c>
      <c r="AP17" t="s">
        <v>211</v>
      </c>
      <c r="AS17" t="s">
        <v>659</v>
      </c>
      <c r="AT17" t="s">
        <v>211</v>
      </c>
      <c r="AY17" t="s">
        <v>692</v>
      </c>
      <c r="AZ17" t="s">
        <v>211</v>
      </c>
      <c r="BC17" t="s">
        <v>868</v>
      </c>
      <c r="BD17" t="s">
        <v>869</v>
      </c>
      <c r="BE17" t="s">
        <v>884</v>
      </c>
      <c r="BF17" t="s">
        <v>211</v>
      </c>
      <c r="BG17" t="s">
        <v>1018</v>
      </c>
      <c r="BH17" t="s">
        <v>211</v>
      </c>
      <c r="BI17" t="s">
        <v>1152</v>
      </c>
      <c r="BJ17" t="s">
        <v>211</v>
      </c>
      <c r="BO17" t="s">
        <v>1018</v>
      </c>
      <c r="BP17" t="s">
        <v>211</v>
      </c>
      <c r="BQ17" t="s">
        <v>884</v>
      </c>
      <c r="BR17" t="s">
        <v>211</v>
      </c>
      <c r="BU17" t="s">
        <v>1214</v>
      </c>
      <c r="BV17" t="s">
        <v>211</v>
      </c>
      <c r="BW17" t="s">
        <v>1222</v>
      </c>
      <c r="BX17" t="s">
        <v>211</v>
      </c>
      <c r="CE17" t="s">
        <v>641</v>
      </c>
      <c r="CF17" t="s">
        <v>211</v>
      </c>
      <c r="CI17" t="s">
        <v>641</v>
      </c>
      <c r="CJ17" t="s">
        <v>211</v>
      </c>
      <c r="CS17" t="s">
        <v>692</v>
      </c>
      <c r="CT17" t="s">
        <v>211</v>
      </c>
      <c r="CY17" t="s">
        <v>224</v>
      </c>
      <c r="CZ17" t="s">
        <v>211</v>
      </c>
      <c r="DC17" t="s">
        <v>1560</v>
      </c>
      <c r="DD17" t="s">
        <v>211</v>
      </c>
      <c r="DM17" t="s">
        <v>1558</v>
      </c>
      <c r="DN17" t="s">
        <v>1586</v>
      </c>
      <c r="DQ17" t="s">
        <v>1560</v>
      </c>
      <c r="DR17" t="s">
        <v>211</v>
      </c>
      <c r="EA17" t="s">
        <v>692</v>
      </c>
      <c r="EB17" t="s">
        <v>211</v>
      </c>
      <c r="EC17" t="s">
        <v>1608</v>
      </c>
      <c r="ED17" t="s">
        <v>211</v>
      </c>
      <c r="EI17" t="s">
        <v>2606</v>
      </c>
      <c r="EJ17" t="s">
        <v>211</v>
      </c>
      <c r="EM17" t="s">
        <v>2671</v>
      </c>
      <c r="EN17" t="s">
        <v>211</v>
      </c>
      <c r="EQ17" t="s">
        <v>1608</v>
      </c>
      <c r="ER17" t="s">
        <v>211</v>
      </c>
      <c r="ES17" t="s">
        <v>2606</v>
      </c>
      <c r="ET17" t="s">
        <v>211</v>
      </c>
      <c r="EU17" t="s">
        <v>692</v>
      </c>
      <c r="EV17" t="s">
        <v>211</v>
      </c>
      <c r="FE17" t="s">
        <v>228</v>
      </c>
      <c r="FF17" t="s">
        <v>211</v>
      </c>
      <c r="FI17" t="s">
        <v>224</v>
      </c>
      <c r="FJ17" t="s">
        <v>211</v>
      </c>
      <c r="FQ17" t="s">
        <v>681</v>
      </c>
      <c r="FR17" t="s">
        <v>211</v>
      </c>
      <c r="FS17" t="s">
        <v>2989</v>
      </c>
      <c r="FT17" t="s">
        <v>211</v>
      </c>
      <c r="FU17" t="s">
        <v>692</v>
      </c>
      <c r="FV17" t="s">
        <v>211</v>
      </c>
      <c r="FW17" t="s">
        <v>673</v>
      </c>
      <c r="FX17" t="s">
        <v>211</v>
      </c>
      <c r="GA17" s="2" t="s">
        <v>3085</v>
      </c>
      <c r="GB17" t="s">
        <v>211</v>
      </c>
      <c r="GE17" s="2" t="s">
        <v>3178</v>
      </c>
      <c r="GF17" t="s">
        <v>211</v>
      </c>
      <c r="GI17" t="s">
        <v>692</v>
      </c>
      <c r="GJ17" t="s">
        <v>211</v>
      </c>
      <c r="GK17" t="s">
        <v>1608</v>
      </c>
      <c r="GL17" t="s">
        <v>211</v>
      </c>
      <c r="GM17" t="s">
        <v>2606</v>
      </c>
      <c r="GN17" t="s">
        <v>211</v>
      </c>
      <c r="GO17" t="s">
        <v>2606</v>
      </c>
      <c r="GP17" t="s">
        <v>211</v>
      </c>
      <c r="GS17" t="s">
        <v>2606</v>
      </c>
      <c r="GT17" t="s">
        <v>211</v>
      </c>
      <c r="GW17" t="s">
        <v>2671</v>
      </c>
      <c r="GX17" t="s">
        <v>211</v>
      </c>
      <c r="HC17" t="s">
        <v>1608</v>
      </c>
      <c r="HD17" t="s">
        <v>211</v>
      </c>
      <c r="HE17" t="s">
        <v>2606</v>
      </c>
      <c r="HF17" t="s">
        <v>211</v>
      </c>
      <c r="HG17" t="s">
        <v>692</v>
      </c>
      <c r="HH17" t="s">
        <v>211</v>
      </c>
    </row>
    <row r="18" spans="3:216">
      <c r="G18" t="s">
        <v>225</v>
      </c>
      <c r="H18" t="s">
        <v>211</v>
      </c>
      <c r="Q18" t="s">
        <v>264</v>
      </c>
      <c r="R18" t="s">
        <v>211</v>
      </c>
      <c r="U18" t="s">
        <v>225</v>
      </c>
      <c r="V18" t="s">
        <v>211</v>
      </c>
      <c r="Y18" t="s">
        <v>225</v>
      </c>
      <c r="Z18" t="s">
        <v>211</v>
      </c>
      <c r="AC18" t="s">
        <v>225</v>
      </c>
      <c r="AD18" t="s">
        <v>211</v>
      </c>
      <c r="AS18" t="s">
        <v>661</v>
      </c>
      <c r="AT18" t="s">
        <v>211</v>
      </c>
      <c r="AY18" t="s">
        <v>693</v>
      </c>
      <c r="AZ18" t="s">
        <v>211</v>
      </c>
      <c r="BC18" t="s">
        <v>679</v>
      </c>
      <c r="BD18" t="s">
        <v>870</v>
      </c>
      <c r="BE18" t="s">
        <v>885</v>
      </c>
      <c r="BF18" t="s">
        <v>211</v>
      </c>
      <c r="BG18" t="s">
        <v>1019</v>
      </c>
      <c r="BH18" t="s">
        <v>211</v>
      </c>
      <c r="BI18" t="s">
        <v>1153</v>
      </c>
      <c r="BJ18" t="s">
        <v>211</v>
      </c>
      <c r="BO18" t="s">
        <v>1019</v>
      </c>
      <c r="BP18" t="s">
        <v>211</v>
      </c>
      <c r="BQ18" t="s">
        <v>885</v>
      </c>
      <c r="BR18" t="s">
        <v>211</v>
      </c>
      <c r="BU18" t="s">
        <v>1215</v>
      </c>
      <c r="BV18" t="s">
        <v>211</v>
      </c>
      <c r="BW18" t="s">
        <v>1202</v>
      </c>
      <c r="BX18" t="s">
        <v>211</v>
      </c>
      <c r="CS18" t="s">
        <v>693</v>
      </c>
      <c r="CT18" t="s">
        <v>211</v>
      </c>
      <c r="CY18" t="s">
        <v>225</v>
      </c>
      <c r="CZ18" t="s">
        <v>211</v>
      </c>
      <c r="DC18" t="s">
        <v>1561</v>
      </c>
      <c r="DD18" t="s">
        <v>211</v>
      </c>
      <c r="DM18" t="s">
        <v>1559</v>
      </c>
      <c r="DN18" t="s">
        <v>1587</v>
      </c>
      <c r="DQ18" t="s">
        <v>1561</v>
      </c>
      <c r="DR18" t="s">
        <v>211</v>
      </c>
      <c r="EA18" t="s">
        <v>693</v>
      </c>
      <c r="EB18" t="s">
        <v>211</v>
      </c>
      <c r="EC18" t="s">
        <v>1609</v>
      </c>
      <c r="ED18" t="s">
        <v>211</v>
      </c>
      <c r="EI18" t="s">
        <v>2607</v>
      </c>
      <c r="EJ18" t="s">
        <v>211</v>
      </c>
      <c r="EM18" t="s">
        <v>2672</v>
      </c>
      <c r="EN18" t="s">
        <v>211</v>
      </c>
      <c r="EQ18" t="s">
        <v>1609</v>
      </c>
      <c r="ER18" t="s">
        <v>211</v>
      </c>
      <c r="ES18" t="s">
        <v>2607</v>
      </c>
      <c r="ET18" t="s">
        <v>211</v>
      </c>
      <c r="EU18" t="s">
        <v>693</v>
      </c>
      <c r="EV18" t="s">
        <v>211</v>
      </c>
      <c r="FI18" t="s">
        <v>225</v>
      </c>
      <c r="FJ18" t="s">
        <v>211</v>
      </c>
      <c r="FQ18" t="s">
        <v>2975</v>
      </c>
      <c r="FR18" t="s">
        <v>211</v>
      </c>
      <c r="FS18" t="s">
        <v>2990</v>
      </c>
      <c r="FT18" t="s">
        <v>211</v>
      </c>
      <c r="FU18" t="s">
        <v>693</v>
      </c>
      <c r="FV18" t="s">
        <v>211</v>
      </c>
      <c r="FW18" t="s">
        <v>672</v>
      </c>
      <c r="FX18" t="s">
        <v>211</v>
      </c>
      <c r="GA18" s="2" t="s">
        <v>3086</v>
      </c>
      <c r="GB18" t="s">
        <v>211</v>
      </c>
      <c r="GE18" s="2" t="s">
        <v>3179</v>
      </c>
      <c r="GF18" t="s">
        <v>211</v>
      </c>
      <c r="GI18" t="s">
        <v>693</v>
      </c>
      <c r="GJ18" t="s">
        <v>211</v>
      </c>
      <c r="GK18" t="s">
        <v>1609</v>
      </c>
      <c r="GL18" t="s">
        <v>211</v>
      </c>
      <c r="GM18" t="s">
        <v>2607</v>
      </c>
      <c r="GN18" t="s">
        <v>211</v>
      </c>
      <c r="GO18" t="s">
        <v>2607</v>
      </c>
      <c r="GP18" t="s">
        <v>211</v>
      </c>
      <c r="GS18" t="s">
        <v>2607</v>
      </c>
      <c r="GT18" t="s">
        <v>211</v>
      </c>
      <c r="GW18" t="s">
        <v>2672</v>
      </c>
      <c r="GX18" t="s">
        <v>211</v>
      </c>
      <c r="HC18" t="s">
        <v>1609</v>
      </c>
      <c r="HD18" t="s">
        <v>211</v>
      </c>
      <c r="HE18" t="s">
        <v>2607</v>
      </c>
      <c r="HF18" t="s">
        <v>211</v>
      </c>
      <c r="HG18" t="s">
        <v>693</v>
      </c>
      <c r="HH18" t="s">
        <v>211</v>
      </c>
    </row>
    <row r="19" spans="3:216">
      <c r="G19" t="s">
        <v>226</v>
      </c>
      <c r="H19" t="s">
        <v>211</v>
      </c>
      <c r="Q19" t="s">
        <v>265</v>
      </c>
      <c r="R19" t="s">
        <v>211</v>
      </c>
      <c r="U19" t="s">
        <v>226</v>
      </c>
      <c r="V19" t="s">
        <v>211</v>
      </c>
      <c r="Y19" t="s">
        <v>226</v>
      </c>
      <c r="Z19" t="s">
        <v>211</v>
      </c>
      <c r="AC19" t="s">
        <v>226</v>
      </c>
      <c r="AD19" t="s">
        <v>211</v>
      </c>
      <c r="AS19" t="s">
        <v>662</v>
      </c>
      <c r="AT19" t="s">
        <v>211</v>
      </c>
      <c r="AY19" t="s">
        <v>694</v>
      </c>
      <c r="AZ19" t="s">
        <v>211</v>
      </c>
      <c r="BE19" t="s">
        <v>886</v>
      </c>
      <c r="BF19" t="s">
        <v>211</v>
      </c>
      <c r="BG19" t="s">
        <v>1020</v>
      </c>
      <c r="BH19" t="s">
        <v>211</v>
      </c>
      <c r="BI19" t="s">
        <v>1154</v>
      </c>
      <c r="BJ19" t="s">
        <v>211</v>
      </c>
      <c r="BO19" t="s">
        <v>1020</v>
      </c>
      <c r="BP19" t="s">
        <v>211</v>
      </c>
      <c r="BQ19" t="s">
        <v>886</v>
      </c>
      <c r="BR19" t="s">
        <v>211</v>
      </c>
      <c r="BU19" t="s">
        <v>1216</v>
      </c>
      <c r="BV19" t="s">
        <v>211</v>
      </c>
      <c r="BW19" t="s">
        <v>1203</v>
      </c>
      <c r="BX19" t="s">
        <v>211</v>
      </c>
      <c r="CS19" t="s">
        <v>694</v>
      </c>
      <c r="CT19" t="s">
        <v>211</v>
      </c>
      <c r="CY19" t="s">
        <v>226</v>
      </c>
      <c r="CZ19" t="s">
        <v>211</v>
      </c>
      <c r="DC19" t="s">
        <v>1562</v>
      </c>
      <c r="DD19" t="s">
        <v>211</v>
      </c>
      <c r="DM19" t="s">
        <v>1560</v>
      </c>
      <c r="DN19" t="s">
        <v>1588</v>
      </c>
      <c r="DQ19" t="s">
        <v>1562</v>
      </c>
      <c r="DR19" t="s">
        <v>211</v>
      </c>
      <c r="EA19" t="s">
        <v>694</v>
      </c>
      <c r="EB19" t="s">
        <v>211</v>
      </c>
      <c r="EC19" t="s">
        <v>1610</v>
      </c>
      <c r="ED19" t="s">
        <v>211</v>
      </c>
      <c r="EI19" t="s">
        <v>2608</v>
      </c>
      <c r="EJ19" t="s">
        <v>211</v>
      </c>
      <c r="EM19" t="s">
        <v>1831</v>
      </c>
      <c r="EN19" t="s">
        <v>211</v>
      </c>
      <c r="EQ19" t="s">
        <v>1610</v>
      </c>
      <c r="ER19" t="s">
        <v>211</v>
      </c>
      <c r="ES19" t="s">
        <v>2608</v>
      </c>
      <c r="ET19" t="s">
        <v>211</v>
      </c>
      <c r="EU19" t="s">
        <v>694</v>
      </c>
      <c r="EV19" t="s">
        <v>211</v>
      </c>
      <c r="FI19" t="s">
        <v>226</v>
      </c>
      <c r="FJ19" t="s">
        <v>211</v>
      </c>
      <c r="FS19" t="s">
        <v>2991</v>
      </c>
      <c r="FT19" t="s">
        <v>211</v>
      </c>
      <c r="FU19" t="s">
        <v>694</v>
      </c>
      <c r="FV19" t="s">
        <v>211</v>
      </c>
      <c r="FW19" t="s">
        <v>3066</v>
      </c>
      <c r="FX19" t="s">
        <v>211</v>
      </c>
      <c r="GA19" s="2" t="s">
        <v>3087</v>
      </c>
      <c r="GB19" t="s">
        <v>211</v>
      </c>
      <c r="GE19" s="2" t="s">
        <v>3180</v>
      </c>
      <c r="GF19" t="s">
        <v>211</v>
      </c>
      <c r="GI19" t="s">
        <v>694</v>
      </c>
      <c r="GJ19" t="s">
        <v>211</v>
      </c>
      <c r="GK19" t="s">
        <v>1610</v>
      </c>
      <c r="GL19" t="s">
        <v>211</v>
      </c>
      <c r="GM19" t="s">
        <v>2608</v>
      </c>
      <c r="GN19" t="s">
        <v>211</v>
      </c>
      <c r="GO19" t="s">
        <v>2608</v>
      </c>
      <c r="GP19" t="s">
        <v>211</v>
      </c>
      <c r="GS19" t="s">
        <v>2608</v>
      </c>
      <c r="GT19" t="s">
        <v>211</v>
      </c>
      <c r="GW19" t="s">
        <v>1831</v>
      </c>
      <c r="GX19" t="s">
        <v>211</v>
      </c>
      <c r="HC19" t="s">
        <v>1610</v>
      </c>
      <c r="HD19" t="s">
        <v>211</v>
      </c>
      <c r="HE19" t="s">
        <v>2608</v>
      </c>
      <c r="HF19" t="s">
        <v>211</v>
      </c>
      <c r="HG19" t="s">
        <v>694</v>
      </c>
      <c r="HH19" t="s">
        <v>211</v>
      </c>
    </row>
    <row r="20" spans="3:216">
      <c r="G20" t="s">
        <v>243</v>
      </c>
      <c r="H20" t="s">
        <v>211</v>
      </c>
      <c r="Q20" t="s">
        <v>266</v>
      </c>
      <c r="R20" t="s">
        <v>211</v>
      </c>
      <c r="U20" t="s">
        <v>243</v>
      </c>
      <c r="V20" t="s">
        <v>211</v>
      </c>
      <c r="Y20" t="s">
        <v>243</v>
      </c>
      <c r="Z20" t="s">
        <v>211</v>
      </c>
      <c r="AC20" t="s">
        <v>243</v>
      </c>
      <c r="AD20" t="s">
        <v>211</v>
      </c>
      <c r="AY20" t="s">
        <v>695</v>
      </c>
      <c r="AZ20" t="s">
        <v>211</v>
      </c>
      <c r="BE20" t="s">
        <v>887</v>
      </c>
      <c r="BF20" t="s">
        <v>211</v>
      </c>
      <c r="BG20" t="s">
        <v>1021</v>
      </c>
      <c r="BH20" t="s">
        <v>211</v>
      </c>
      <c r="BI20" t="s">
        <v>1155</v>
      </c>
      <c r="BJ20" t="s">
        <v>211</v>
      </c>
      <c r="BO20" t="s">
        <v>1021</v>
      </c>
      <c r="BP20" t="s">
        <v>211</v>
      </c>
      <c r="BQ20" t="s">
        <v>887</v>
      </c>
      <c r="BR20" t="s">
        <v>211</v>
      </c>
      <c r="BU20" t="s">
        <v>1217</v>
      </c>
      <c r="BV20" t="s">
        <v>211</v>
      </c>
      <c r="BW20" t="s">
        <v>1230</v>
      </c>
      <c r="BX20" t="s">
        <v>211</v>
      </c>
      <c r="CS20" t="s">
        <v>695</v>
      </c>
      <c r="CT20" t="s">
        <v>211</v>
      </c>
      <c r="CY20" t="s">
        <v>243</v>
      </c>
      <c r="CZ20" t="s">
        <v>211</v>
      </c>
      <c r="DC20" t="s">
        <v>1563</v>
      </c>
      <c r="DD20" t="s">
        <v>211</v>
      </c>
      <c r="DM20" t="s">
        <v>1561</v>
      </c>
      <c r="DN20" t="s">
        <v>1589</v>
      </c>
      <c r="DQ20" t="s">
        <v>1563</v>
      </c>
      <c r="DR20" t="s">
        <v>211</v>
      </c>
      <c r="EA20" t="s">
        <v>695</v>
      </c>
      <c r="EB20" t="s">
        <v>211</v>
      </c>
      <c r="EC20" t="s">
        <v>1611</v>
      </c>
      <c r="ED20" t="s">
        <v>211</v>
      </c>
      <c r="EI20" t="s">
        <v>2609</v>
      </c>
      <c r="EJ20" t="s">
        <v>211</v>
      </c>
      <c r="EM20" t="s">
        <v>2673</v>
      </c>
      <c r="EN20" t="s">
        <v>211</v>
      </c>
      <c r="EQ20" t="s">
        <v>1611</v>
      </c>
      <c r="ER20" t="s">
        <v>211</v>
      </c>
      <c r="ES20" t="s">
        <v>2609</v>
      </c>
      <c r="ET20" t="s">
        <v>211</v>
      </c>
      <c r="EU20" t="s">
        <v>695</v>
      </c>
      <c r="EV20" t="s">
        <v>211</v>
      </c>
      <c r="FI20" t="s">
        <v>243</v>
      </c>
      <c r="FJ20" t="s">
        <v>211</v>
      </c>
      <c r="FS20" t="s">
        <v>2992</v>
      </c>
      <c r="FT20" t="s">
        <v>211</v>
      </c>
      <c r="FU20" t="s">
        <v>695</v>
      </c>
      <c r="FV20" t="s">
        <v>211</v>
      </c>
      <c r="FW20" t="s">
        <v>3067</v>
      </c>
      <c r="FX20" t="s">
        <v>211</v>
      </c>
      <c r="GA20" s="2" t="s">
        <v>3088</v>
      </c>
      <c r="GB20" t="s">
        <v>211</v>
      </c>
      <c r="GE20" s="2" t="s">
        <v>3181</v>
      </c>
      <c r="GF20" t="s">
        <v>211</v>
      </c>
      <c r="GI20" t="s">
        <v>695</v>
      </c>
      <c r="GJ20" t="s">
        <v>211</v>
      </c>
      <c r="GK20" t="s">
        <v>1611</v>
      </c>
      <c r="GL20" t="s">
        <v>211</v>
      </c>
      <c r="GM20" t="s">
        <v>2609</v>
      </c>
      <c r="GN20" t="s">
        <v>211</v>
      </c>
      <c r="GO20" t="s">
        <v>2609</v>
      </c>
      <c r="GP20" t="s">
        <v>211</v>
      </c>
      <c r="GS20" t="s">
        <v>2609</v>
      </c>
      <c r="GT20" t="s">
        <v>211</v>
      </c>
      <c r="GW20" t="s">
        <v>2673</v>
      </c>
      <c r="GX20" t="s">
        <v>211</v>
      </c>
      <c r="HC20" t="s">
        <v>1611</v>
      </c>
      <c r="HD20" t="s">
        <v>211</v>
      </c>
      <c r="HE20" t="s">
        <v>2609</v>
      </c>
      <c r="HF20" t="s">
        <v>211</v>
      </c>
      <c r="HG20" t="s">
        <v>695</v>
      </c>
      <c r="HH20" t="s">
        <v>211</v>
      </c>
    </row>
    <row r="21" spans="3:216">
      <c r="Q21" t="s">
        <v>267</v>
      </c>
      <c r="R21" t="s">
        <v>211</v>
      </c>
      <c r="AY21" t="s">
        <v>696</v>
      </c>
      <c r="AZ21" t="s">
        <v>211</v>
      </c>
      <c r="BE21" t="s">
        <v>888</v>
      </c>
      <c r="BF21" t="s">
        <v>211</v>
      </c>
      <c r="BG21" t="s">
        <v>1022</v>
      </c>
      <c r="BH21" t="s">
        <v>211</v>
      </c>
      <c r="BI21" t="s">
        <v>1156</v>
      </c>
      <c r="BJ21" t="s">
        <v>211</v>
      </c>
      <c r="BO21" t="s">
        <v>1022</v>
      </c>
      <c r="BP21" t="s">
        <v>211</v>
      </c>
      <c r="BQ21" t="s">
        <v>888</v>
      </c>
      <c r="BR21" t="s">
        <v>211</v>
      </c>
      <c r="BU21" t="s">
        <v>1218</v>
      </c>
      <c r="BV21" t="s">
        <v>211</v>
      </c>
      <c r="BW21" t="s">
        <v>1231</v>
      </c>
      <c r="BX21" t="s">
        <v>211</v>
      </c>
      <c r="CS21" t="s">
        <v>696</v>
      </c>
      <c r="CT21" t="s">
        <v>211</v>
      </c>
      <c r="DC21" t="s">
        <v>1564</v>
      </c>
      <c r="DD21" t="s">
        <v>211</v>
      </c>
      <c r="DM21" t="s">
        <v>1562</v>
      </c>
      <c r="DN21" t="s">
        <v>1590</v>
      </c>
      <c r="DQ21" t="s">
        <v>1564</v>
      </c>
      <c r="DR21" t="s">
        <v>211</v>
      </c>
      <c r="EA21" t="s">
        <v>696</v>
      </c>
      <c r="EB21" t="s">
        <v>211</v>
      </c>
      <c r="EC21" t="s">
        <v>1612</v>
      </c>
      <c r="ED21" t="s">
        <v>211</v>
      </c>
      <c r="EI21" t="s">
        <v>2610</v>
      </c>
      <c r="EJ21" t="s">
        <v>211</v>
      </c>
      <c r="EM21" t="s">
        <v>2674</v>
      </c>
      <c r="EN21" t="s">
        <v>211</v>
      </c>
      <c r="EQ21" t="s">
        <v>1612</v>
      </c>
      <c r="ER21" t="s">
        <v>211</v>
      </c>
      <c r="ES21" t="s">
        <v>2610</v>
      </c>
      <c r="ET21" t="s">
        <v>211</v>
      </c>
      <c r="EU21" t="s">
        <v>696</v>
      </c>
      <c r="EV21" t="s">
        <v>211</v>
      </c>
      <c r="FS21" t="s">
        <v>2993</v>
      </c>
      <c r="FT21" t="s">
        <v>211</v>
      </c>
      <c r="FU21" t="s">
        <v>696</v>
      </c>
      <c r="FV21" t="s">
        <v>211</v>
      </c>
      <c r="FW21" t="s">
        <v>668</v>
      </c>
      <c r="FX21" t="s">
        <v>211</v>
      </c>
      <c r="GA21" s="2" t="s">
        <v>3089</v>
      </c>
      <c r="GB21" t="s">
        <v>211</v>
      </c>
      <c r="GE21" s="2" t="s">
        <v>3182</v>
      </c>
      <c r="GF21" t="s">
        <v>211</v>
      </c>
      <c r="GI21" t="s">
        <v>696</v>
      </c>
      <c r="GJ21" t="s">
        <v>211</v>
      </c>
      <c r="GK21" t="s">
        <v>1612</v>
      </c>
      <c r="GL21" t="s">
        <v>211</v>
      </c>
      <c r="GM21" t="s">
        <v>2610</v>
      </c>
      <c r="GN21" t="s">
        <v>211</v>
      </c>
      <c r="GO21" t="s">
        <v>2610</v>
      </c>
      <c r="GP21" t="s">
        <v>211</v>
      </c>
      <c r="GS21" t="s">
        <v>2610</v>
      </c>
      <c r="GT21" t="s">
        <v>211</v>
      </c>
      <c r="GW21" t="s">
        <v>2674</v>
      </c>
      <c r="GX21" t="s">
        <v>211</v>
      </c>
      <c r="HC21" t="s">
        <v>1612</v>
      </c>
      <c r="HD21" t="s">
        <v>211</v>
      </c>
      <c r="HE21" t="s">
        <v>2610</v>
      </c>
      <c r="HF21" t="s">
        <v>211</v>
      </c>
      <c r="HG21" t="s">
        <v>696</v>
      </c>
      <c r="HH21" t="s">
        <v>211</v>
      </c>
    </row>
    <row r="22" spans="3:216">
      <c r="Q22" t="s">
        <v>268</v>
      </c>
      <c r="R22" t="s">
        <v>211</v>
      </c>
      <c r="AY22" t="s">
        <v>697</v>
      </c>
      <c r="AZ22" t="s">
        <v>211</v>
      </c>
      <c r="BE22" t="s">
        <v>889</v>
      </c>
      <c r="BF22" t="s">
        <v>211</v>
      </c>
      <c r="BG22" t="s">
        <v>1023</v>
      </c>
      <c r="BH22" t="s">
        <v>211</v>
      </c>
      <c r="BI22" t="s">
        <v>1157</v>
      </c>
      <c r="BJ22" t="s">
        <v>211</v>
      </c>
      <c r="BO22" t="s">
        <v>1023</v>
      </c>
      <c r="BP22" t="s">
        <v>211</v>
      </c>
      <c r="BQ22" t="s">
        <v>889</v>
      </c>
      <c r="BR22" t="s">
        <v>211</v>
      </c>
      <c r="BU22" t="s">
        <v>1219</v>
      </c>
      <c r="BV22" t="s">
        <v>211</v>
      </c>
      <c r="BW22" t="s">
        <v>1232</v>
      </c>
      <c r="BX22" t="s">
        <v>211</v>
      </c>
      <c r="CS22" t="s">
        <v>697</v>
      </c>
      <c r="CT22" t="s">
        <v>211</v>
      </c>
      <c r="DC22" t="s">
        <v>1565</v>
      </c>
      <c r="DD22" t="s">
        <v>211</v>
      </c>
      <c r="DM22" t="s">
        <v>1563</v>
      </c>
      <c r="DN22" t="s">
        <v>1591</v>
      </c>
      <c r="DQ22" t="s">
        <v>1565</v>
      </c>
      <c r="DR22" t="s">
        <v>211</v>
      </c>
      <c r="EA22" t="s">
        <v>697</v>
      </c>
      <c r="EB22" t="s">
        <v>211</v>
      </c>
      <c r="EC22" t="s">
        <v>1613</v>
      </c>
      <c r="ED22" t="s">
        <v>211</v>
      </c>
      <c r="EI22" t="s">
        <v>2611</v>
      </c>
      <c r="EJ22" t="s">
        <v>211</v>
      </c>
      <c r="EM22" t="s">
        <v>2675</v>
      </c>
      <c r="EN22" t="s">
        <v>211</v>
      </c>
      <c r="EQ22" t="s">
        <v>1613</v>
      </c>
      <c r="ER22" t="s">
        <v>211</v>
      </c>
      <c r="ES22" t="s">
        <v>2611</v>
      </c>
      <c r="ET22" t="s">
        <v>211</v>
      </c>
      <c r="EU22" t="s">
        <v>697</v>
      </c>
      <c r="EV22" t="s">
        <v>211</v>
      </c>
      <c r="FS22" t="s">
        <v>2994</v>
      </c>
      <c r="FT22" t="s">
        <v>211</v>
      </c>
      <c r="FU22" t="s">
        <v>697</v>
      </c>
      <c r="FV22" t="s">
        <v>211</v>
      </c>
      <c r="FW22" t="s">
        <v>3068</v>
      </c>
      <c r="FX22" t="s">
        <v>211</v>
      </c>
      <c r="GA22" s="2" t="s">
        <v>3090</v>
      </c>
      <c r="GB22" t="s">
        <v>211</v>
      </c>
      <c r="GE22" s="2" t="s">
        <v>3183</v>
      </c>
      <c r="GF22" t="s">
        <v>211</v>
      </c>
      <c r="GI22" t="s">
        <v>697</v>
      </c>
      <c r="GJ22" t="s">
        <v>211</v>
      </c>
      <c r="GK22" t="s">
        <v>1613</v>
      </c>
      <c r="GL22" t="s">
        <v>211</v>
      </c>
      <c r="GM22" t="s">
        <v>2611</v>
      </c>
      <c r="GN22" t="s">
        <v>211</v>
      </c>
      <c r="GO22" t="s">
        <v>2611</v>
      </c>
      <c r="GP22" t="s">
        <v>211</v>
      </c>
      <c r="GS22" t="s">
        <v>2611</v>
      </c>
      <c r="GT22" t="s">
        <v>211</v>
      </c>
      <c r="GW22" t="s">
        <v>2675</v>
      </c>
      <c r="GX22" t="s">
        <v>211</v>
      </c>
      <c r="HC22" t="s">
        <v>1613</v>
      </c>
      <c r="HD22" t="s">
        <v>211</v>
      </c>
      <c r="HE22" t="s">
        <v>2611</v>
      </c>
      <c r="HF22" t="s">
        <v>211</v>
      </c>
      <c r="HG22" t="s">
        <v>697</v>
      </c>
      <c r="HH22" t="s">
        <v>211</v>
      </c>
    </row>
    <row r="23" spans="3:216">
      <c r="Q23" t="s">
        <v>269</v>
      </c>
      <c r="R23" t="s">
        <v>211</v>
      </c>
      <c r="AY23" t="s">
        <v>698</v>
      </c>
      <c r="AZ23" t="s">
        <v>211</v>
      </c>
      <c r="BE23" t="s">
        <v>890</v>
      </c>
      <c r="BF23" t="s">
        <v>211</v>
      </c>
      <c r="BG23" t="s">
        <v>1024</v>
      </c>
      <c r="BH23" t="s">
        <v>211</v>
      </c>
      <c r="BI23" t="s">
        <v>1158</v>
      </c>
      <c r="BJ23" t="s">
        <v>211</v>
      </c>
      <c r="BO23" t="s">
        <v>1024</v>
      </c>
      <c r="BP23" t="s">
        <v>211</v>
      </c>
      <c r="BQ23" t="s">
        <v>890</v>
      </c>
      <c r="BR23" t="s">
        <v>211</v>
      </c>
      <c r="BU23" t="s">
        <v>1220</v>
      </c>
      <c r="BV23" t="s">
        <v>211</v>
      </c>
      <c r="BW23" t="s">
        <v>1207</v>
      </c>
      <c r="BX23" t="s">
        <v>211</v>
      </c>
      <c r="CS23" t="s">
        <v>698</v>
      </c>
      <c r="CT23" t="s">
        <v>211</v>
      </c>
      <c r="DC23" t="s">
        <v>1566</v>
      </c>
      <c r="DD23" t="s">
        <v>211</v>
      </c>
      <c r="DM23" t="s">
        <v>1564</v>
      </c>
      <c r="DN23" t="s">
        <v>1592</v>
      </c>
      <c r="DQ23" t="s">
        <v>1566</v>
      </c>
      <c r="DR23" t="s">
        <v>211</v>
      </c>
      <c r="EA23" t="s">
        <v>698</v>
      </c>
      <c r="EB23" t="s">
        <v>211</v>
      </c>
      <c r="EC23" t="s">
        <v>1614</v>
      </c>
      <c r="ED23" t="s">
        <v>211</v>
      </c>
      <c r="EI23" t="s">
        <v>2612</v>
      </c>
      <c r="EJ23" t="s">
        <v>211</v>
      </c>
      <c r="EM23" t="s">
        <v>2676</v>
      </c>
      <c r="EN23" t="s">
        <v>211</v>
      </c>
      <c r="EQ23" t="s">
        <v>1614</v>
      </c>
      <c r="ER23" t="s">
        <v>211</v>
      </c>
      <c r="ES23" t="s">
        <v>2612</v>
      </c>
      <c r="ET23" t="s">
        <v>211</v>
      </c>
      <c r="EU23" t="s">
        <v>698</v>
      </c>
      <c r="EV23" t="s">
        <v>211</v>
      </c>
      <c r="FS23" t="s">
        <v>1591</v>
      </c>
      <c r="FT23" t="s">
        <v>211</v>
      </c>
      <c r="FU23" t="s">
        <v>698</v>
      </c>
      <c r="FV23" t="s">
        <v>211</v>
      </c>
      <c r="FW23" t="s">
        <v>3069</v>
      </c>
      <c r="FX23" t="s">
        <v>211</v>
      </c>
      <c r="GA23" s="2" t="s">
        <v>3091</v>
      </c>
      <c r="GB23" t="s">
        <v>211</v>
      </c>
      <c r="GE23" s="2" t="s">
        <v>3184</v>
      </c>
      <c r="GF23" t="s">
        <v>211</v>
      </c>
      <c r="GI23" t="s">
        <v>698</v>
      </c>
      <c r="GJ23" t="s">
        <v>211</v>
      </c>
      <c r="GK23" t="s">
        <v>1614</v>
      </c>
      <c r="GL23" t="s">
        <v>211</v>
      </c>
      <c r="GM23" t="s">
        <v>2612</v>
      </c>
      <c r="GN23" t="s">
        <v>211</v>
      </c>
      <c r="GO23" t="s">
        <v>2612</v>
      </c>
      <c r="GP23" t="s">
        <v>211</v>
      </c>
      <c r="GS23" t="s">
        <v>2612</v>
      </c>
      <c r="GT23" t="s">
        <v>211</v>
      </c>
      <c r="GW23" t="s">
        <v>2676</v>
      </c>
      <c r="GX23" t="s">
        <v>211</v>
      </c>
      <c r="HC23" t="s">
        <v>1614</v>
      </c>
      <c r="HD23" t="s">
        <v>211</v>
      </c>
      <c r="HE23" t="s">
        <v>2612</v>
      </c>
      <c r="HF23" t="s">
        <v>211</v>
      </c>
      <c r="HG23" t="s">
        <v>698</v>
      </c>
      <c r="HH23" t="s">
        <v>211</v>
      </c>
    </row>
    <row r="24" spans="3:216">
      <c r="Q24" t="s">
        <v>270</v>
      </c>
      <c r="R24" t="s">
        <v>211</v>
      </c>
      <c r="AY24" t="s">
        <v>699</v>
      </c>
      <c r="AZ24" t="s">
        <v>211</v>
      </c>
      <c r="BE24" t="s">
        <v>891</v>
      </c>
      <c r="BF24" t="s">
        <v>211</v>
      </c>
      <c r="BG24" t="s">
        <v>1025</v>
      </c>
      <c r="BH24" t="s">
        <v>211</v>
      </c>
      <c r="BI24" t="s">
        <v>1159</v>
      </c>
      <c r="BJ24" t="s">
        <v>211</v>
      </c>
      <c r="BO24" t="s">
        <v>1025</v>
      </c>
      <c r="BP24" t="s">
        <v>211</v>
      </c>
      <c r="BQ24" t="s">
        <v>891</v>
      </c>
      <c r="BR24" t="s">
        <v>211</v>
      </c>
      <c r="BU24" t="s">
        <v>1221</v>
      </c>
      <c r="BV24" t="s">
        <v>211</v>
      </c>
      <c r="BW24" t="s">
        <v>1208</v>
      </c>
      <c r="BX24" t="s">
        <v>211</v>
      </c>
      <c r="CS24" t="s">
        <v>699</v>
      </c>
      <c r="CT24" t="s">
        <v>211</v>
      </c>
      <c r="DM24" t="s">
        <v>1565</v>
      </c>
      <c r="DN24" t="s">
        <v>1593</v>
      </c>
      <c r="EA24" t="s">
        <v>699</v>
      </c>
      <c r="EB24" t="s">
        <v>211</v>
      </c>
      <c r="EC24" t="s">
        <v>1615</v>
      </c>
      <c r="ED24" t="s">
        <v>211</v>
      </c>
      <c r="EI24" t="s">
        <v>1974</v>
      </c>
      <c r="EJ24" t="s">
        <v>211</v>
      </c>
      <c r="EM24" t="s">
        <v>2677</v>
      </c>
      <c r="EN24" t="s">
        <v>211</v>
      </c>
      <c r="EQ24" t="s">
        <v>1615</v>
      </c>
      <c r="ER24" t="s">
        <v>211</v>
      </c>
      <c r="ES24" t="s">
        <v>1974</v>
      </c>
      <c r="ET24" t="s">
        <v>211</v>
      </c>
      <c r="EU24" t="s">
        <v>699</v>
      </c>
      <c r="EV24" t="s">
        <v>211</v>
      </c>
      <c r="FS24" t="s">
        <v>2995</v>
      </c>
      <c r="FT24" t="s">
        <v>211</v>
      </c>
      <c r="FU24" t="s">
        <v>699</v>
      </c>
      <c r="FV24" t="s">
        <v>211</v>
      </c>
      <c r="GA24" s="2" t="s">
        <v>3092</v>
      </c>
      <c r="GB24" t="s">
        <v>211</v>
      </c>
      <c r="GE24" s="2" t="s">
        <v>3185</v>
      </c>
      <c r="GF24" t="s">
        <v>211</v>
      </c>
      <c r="GI24" t="s">
        <v>699</v>
      </c>
      <c r="GJ24" t="s">
        <v>211</v>
      </c>
      <c r="GK24" t="s">
        <v>1615</v>
      </c>
      <c r="GL24" t="s">
        <v>211</v>
      </c>
      <c r="GM24" t="s">
        <v>1974</v>
      </c>
      <c r="GN24" t="s">
        <v>211</v>
      </c>
      <c r="GO24" t="s">
        <v>1974</v>
      </c>
      <c r="GP24" t="s">
        <v>211</v>
      </c>
      <c r="GS24" t="s">
        <v>1974</v>
      </c>
      <c r="GT24" t="s">
        <v>211</v>
      </c>
      <c r="GW24" t="s">
        <v>2677</v>
      </c>
      <c r="GX24" t="s">
        <v>211</v>
      </c>
      <c r="HC24" t="s">
        <v>1615</v>
      </c>
      <c r="HD24" t="s">
        <v>211</v>
      </c>
      <c r="HE24" t="s">
        <v>1974</v>
      </c>
      <c r="HF24" t="s">
        <v>211</v>
      </c>
      <c r="HG24" t="s">
        <v>699</v>
      </c>
      <c r="HH24" t="s">
        <v>211</v>
      </c>
    </row>
    <row r="25" spans="3:216">
      <c r="Q25" t="s">
        <v>271</v>
      </c>
      <c r="R25" t="s">
        <v>211</v>
      </c>
      <c r="AY25" t="s">
        <v>700</v>
      </c>
      <c r="AZ25" t="s">
        <v>211</v>
      </c>
      <c r="BE25" t="s">
        <v>892</v>
      </c>
      <c r="BF25" t="s">
        <v>211</v>
      </c>
      <c r="BG25" t="s">
        <v>1026</v>
      </c>
      <c r="BH25" t="s">
        <v>211</v>
      </c>
      <c r="BI25" t="s">
        <v>1160</v>
      </c>
      <c r="BJ25" t="s">
        <v>211</v>
      </c>
      <c r="BO25" t="s">
        <v>1026</v>
      </c>
      <c r="BP25" t="s">
        <v>211</v>
      </c>
      <c r="BQ25" t="s">
        <v>892</v>
      </c>
      <c r="BR25" t="s">
        <v>211</v>
      </c>
      <c r="BU25" t="s">
        <v>1222</v>
      </c>
      <c r="BV25" t="s">
        <v>211</v>
      </c>
      <c r="BW25" t="s">
        <v>1209</v>
      </c>
      <c r="BX25" t="s">
        <v>211</v>
      </c>
      <c r="CS25" t="s">
        <v>700</v>
      </c>
      <c r="CT25" t="s">
        <v>211</v>
      </c>
      <c r="DM25" t="s">
        <v>1566</v>
      </c>
      <c r="DN25" t="s">
        <v>1594</v>
      </c>
      <c r="EA25" t="s">
        <v>700</v>
      </c>
      <c r="EB25" t="s">
        <v>211</v>
      </c>
      <c r="EC25" t="s">
        <v>1616</v>
      </c>
      <c r="ED25" t="s">
        <v>211</v>
      </c>
      <c r="EI25" t="s">
        <v>2613</v>
      </c>
      <c r="EJ25" t="s">
        <v>211</v>
      </c>
      <c r="EM25" t="s">
        <v>2678</v>
      </c>
      <c r="EN25" t="s">
        <v>211</v>
      </c>
      <c r="EQ25" t="s">
        <v>1616</v>
      </c>
      <c r="ER25" t="s">
        <v>211</v>
      </c>
      <c r="ES25" t="s">
        <v>2613</v>
      </c>
      <c r="ET25" t="s">
        <v>211</v>
      </c>
      <c r="EU25" t="s">
        <v>700</v>
      </c>
      <c r="EV25" t="s">
        <v>211</v>
      </c>
      <c r="FS25" t="s">
        <v>2996</v>
      </c>
      <c r="FT25" t="s">
        <v>211</v>
      </c>
      <c r="FU25" t="s">
        <v>700</v>
      </c>
      <c r="FV25" t="s">
        <v>211</v>
      </c>
      <c r="GA25" s="2" t="s">
        <v>3093</v>
      </c>
      <c r="GB25" t="s">
        <v>211</v>
      </c>
      <c r="GE25" s="2" t="s">
        <v>3186</v>
      </c>
      <c r="GF25" t="s">
        <v>211</v>
      </c>
      <c r="GI25" t="s">
        <v>700</v>
      </c>
      <c r="GJ25" t="s">
        <v>211</v>
      </c>
      <c r="GK25" t="s">
        <v>1616</v>
      </c>
      <c r="GL25" t="s">
        <v>211</v>
      </c>
      <c r="GM25" t="s">
        <v>2613</v>
      </c>
      <c r="GN25" t="s">
        <v>211</v>
      </c>
      <c r="GO25" t="s">
        <v>2613</v>
      </c>
      <c r="GP25" t="s">
        <v>211</v>
      </c>
      <c r="GS25" t="s">
        <v>2613</v>
      </c>
      <c r="GT25" t="s">
        <v>211</v>
      </c>
      <c r="GW25" t="s">
        <v>2678</v>
      </c>
      <c r="GX25" t="s">
        <v>211</v>
      </c>
      <c r="HC25" t="s">
        <v>1616</v>
      </c>
      <c r="HD25" t="s">
        <v>211</v>
      </c>
      <c r="HE25" t="s">
        <v>2613</v>
      </c>
      <c r="HF25" t="s">
        <v>211</v>
      </c>
      <c r="HG25" t="s">
        <v>700</v>
      </c>
      <c r="HH25" t="s">
        <v>211</v>
      </c>
    </row>
    <row r="26" spans="3:216">
      <c r="Q26" t="s">
        <v>272</v>
      </c>
      <c r="R26" t="s">
        <v>211</v>
      </c>
      <c r="AY26" t="s">
        <v>701</v>
      </c>
      <c r="AZ26" t="s">
        <v>211</v>
      </c>
      <c r="BE26" t="s">
        <v>893</v>
      </c>
      <c r="BF26" t="s">
        <v>211</v>
      </c>
      <c r="BG26" t="s">
        <v>1027</v>
      </c>
      <c r="BH26" t="s">
        <v>211</v>
      </c>
      <c r="BI26" t="s">
        <v>1161</v>
      </c>
      <c r="BJ26" t="s">
        <v>211</v>
      </c>
      <c r="BO26" t="s">
        <v>1027</v>
      </c>
      <c r="BP26" t="s">
        <v>211</v>
      </c>
      <c r="BQ26" t="s">
        <v>893</v>
      </c>
      <c r="BR26" t="s">
        <v>211</v>
      </c>
      <c r="BU26" t="s">
        <v>1223</v>
      </c>
      <c r="BV26" t="s">
        <v>211</v>
      </c>
      <c r="BW26" t="s">
        <v>1233</v>
      </c>
      <c r="BX26" t="s">
        <v>211</v>
      </c>
      <c r="CS26" t="s">
        <v>701</v>
      </c>
      <c r="CT26" t="s">
        <v>211</v>
      </c>
      <c r="EA26" t="s">
        <v>701</v>
      </c>
      <c r="EB26" t="s">
        <v>211</v>
      </c>
      <c r="EC26" t="s">
        <v>1617</v>
      </c>
      <c r="ED26" t="s">
        <v>211</v>
      </c>
      <c r="EI26" t="s">
        <v>2614</v>
      </c>
      <c r="EJ26" t="s">
        <v>211</v>
      </c>
      <c r="EM26" t="s">
        <v>2679</v>
      </c>
      <c r="EN26" t="s">
        <v>211</v>
      </c>
      <c r="EQ26" t="s">
        <v>1617</v>
      </c>
      <c r="ER26" t="s">
        <v>211</v>
      </c>
      <c r="ES26" t="s">
        <v>2614</v>
      </c>
      <c r="ET26" t="s">
        <v>211</v>
      </c>
      <c r="EU26" t="s">
        <v>701</v>
      </c>
      <c r="EV26" t="s">
        <v>211</v>
      </c>
      <c r="FS26" t="s">
        <v>2997</v>
      </c>
      <c r="FT26" t="s">
        <v>211</v>
      </c>
      <c r="FU26" t="s">
        <v>701</v>
      </c>
      <c r="FV26" t="s">
        <v>211</v>
      </c>
      <c r="GA26" s="2" t="s">
        <v>3094</v>
      </c>
      <c r="GB26" t="s">
        <v>211</v>
      </c>
      <c r="GE26" s="2" t="s">
        <v>3187</v>
      </c>
      <c r="GF26" t="s">
        <v>211</v>
      </c>
      <c r="GI26" t="s">
        <v>701</v>
      </c>
      <c r="GJ26" t="s">
        <v>211</v>
      </c>
      <c r="GK26" t="s">
        <v>1617</v>
      </c>
      <c r="GL26" t="s">
        <v>211</v>
      </c>
      <c r="GM26" t="s">
        <v>2614</v>
      </c>
      <c r="GN26" t="s">
        <v>211</v>
      </c>
      <c r="GO26" t="s">
        <v>2614</v>
      </c>
      <c r="GP26" t="s">
        <v>211</v>
      </c>
      <c r="GS26" t="s">
        <v>2614</v>
      </c>
      <c r="GT26" t="s">
        <v>211</v>
      </c>
      <c r="GW26" t="s">
        <v>2679</v>
      </c>
      <c r="GX26" t="s">
        <v>211</v>
      </c>
      <c r="HC26" t="s">
        <v>1617</v>
      </c>
      <c r="HD26" t="s">
        <v>211</v>
      </c>
      <c r="HE26" t="s">
        <v>2614</v>
      </c>
      <c r="HF26" t="s">
        <v>211</v>
      </c>
      <c r="HG26" t="s">
        <v>701</v>
      </c>
      <c r="HH26" t="s">
        <v>211</v>
      </c>
    </row>
    <row r="27" spans="3:216">
      <c r="Q27" t="s">
        <v>273</v>
      </c>
      <c r="R27" t="s">
        <v>211</v>
      </c>
      <c r="AY27" t="s">
        <v>702</v>
      </c>
      <c r="AZ27" t="s">
        <v>211</v>
      </c>
      <c r="BE27" t="s">
        <v>894</v>
      </c>
      <c r="BF27" t="s">
        <v>211</v>
      </c>
      <c r="BG27" t="s">
        <v>1028</v>
      </c>
      <c r="BH27" t="s">
        <v>211</v>
      </c>
      <c r="BI27" t="s">
        <v>1162</v>
      </c>
      <c r="BJ27" t="s">
        <v>211</v>
      </c>
      <c r="BO27" t="s">
        <v>1028</v>
      </c>
      <c r="BP27" t="s">
        <v>211</v>
      </c>
      <c r="BQ27" t="s">
        <v>894</v>
      </c>
      <c r="BR27" t="s">
        <v>211</v>
      </c>
      <c r="BW27" t="s">
        <v>1223</v>
      </c>
      <c r="BX27" t="s">
        <v>211</v>
      </c>
      <c r="CS27" t="s">
        <v>702</v>
      </c>
      <c r="CT27" t="s">
        <v>211</v>
      </c>
      <c r="EA27" t="s">
        <v>702</v>
      </c>
      <c r="EB27" t="s">
        <v>211</v>
      </c>
      <c r="EC27" t="s">
        <v>1618</v>
      </c>
      <c r="ED27" t="s">
        <v>211</v>
      </c>
      <c r="EI27" t="s">
        <v>2615</v>
      </c>
      <c r="EJ27" t="s">
        <v>211</v>
      </c>
      <c r="EM27" t="s">
        <v>2680</v>
      </c>
      <c r="EN27" t="s">
        <v>211</v>
      </c>
      <c r="EQ27" t="s">
        <v>1618</v>
      </c>
      <c r="ER27" t="s">
        <v>211</v>
      </c>
      <c r="ES27" t="s">
        <v>2615</v>
      </c>
      <c r="ET27" t="s">
        <v>211</v>
      </c>
      <c r="EU27" t="s">
        <v>702</v>
      </c>
      <c r="EV27" t="s">
        <v>211</v>
      </c>
      <c r="FS27" t="s">
        <v>2998</v>
      </c>
      <c r="FT27" t="s">
        <v>211</v>
      </c>
      <c r="FU27" t="s">
        <v>702</v>
      </c>
      <c r="FV27" t="s">
        <v>211</v>
      </c>
      <c r="GA27" s="2" t="s">
        <v>3095</v>
      </c>
      <c r="GB27" t="s">
        <v>211</v>
      </c>
      <c r="GE27" s="2" t="s">
        <v>3188</v>
      </c>
      <c r="GF27" t="s">
        <v>211</v>
      </c>
      <c r="GI27" t="s">
        <v>702</v>
      </c>
      <c r="GJ27" t="s">
        <v>211</v>
      </c>
      <c r="GK27" t="s">
        <v>1618</v>
      </c>
      <c r="GL27" t="s">
        <v>211</v>
      </c>
      <c r="GM27" t="s">
        <v>2615</v>
      </c>
      <c r="GN27" t="s">
        <v>211</v>
      </c>
      <c r="GO27" t="s">
        <v>2615</v>
      </c>
      <c r="GP27" t="s">
        <v>211</v>
      </c>
      <c r="GS27" t="s">
        <v>2615</v>
      </c>
      <c r="GT27" t="s">
        <v>211</v>
      </c>
      <c r="GW27" t="s">
        <v>2680</v>
      </c>
      <c r="GX27" t="s">
        <v>211</v>
      </c>
      <c r="HC27" t="s">
        <v>1618</v>
      </c>
      <c r="HD27" t="s">
        <v>211</v>
      </c>
      <c r="HE27" t="s">
        <v>2615</v>
      </c>
      <c r="HF27" t="s">
        <v>211</v>
      </c>
      <c r="HG27" t="s">
        <v>702</v>
      </c>
      <c r="HH27" t="s">
        <v>211</v>
      </c>
    </row>
    <row r="28" spans="3:216">
      <c r="Q28" t="s">
        <v>274</v>
      </c>
      <c r="R28" t="s">
        <v>211</v>
      </c>
      <c r="AY28" t="s">
        <v>703</v>
      </c>
      <c r="AZ28" t="s">
        <v>211</v>
      </c>
      <c r="BE28" t="s">
        <v>895</v>
      </c>
      <c r="BF28" t="s">
        <v>211</v>
      </c>
      <c r="BG28" t="s">
        <v>1029</v>
      </c>
      <c r="BH28" t="s">
        <v>211</v>
      </c>
      <c r="BI28" t="s">
        <v>1163</v>
      </c>
      <c r="BJ28" t="s">
        <v>211</v>
      </c>
      <c r="BO28" t="s">
        <v>1029</v>
      </c>
      <c r="BP28" t="s">
        <v>211</v>
      </c>
      <c r="BQ28" t="s">
        <v>895</v>
      </c>
      <c r="BR28" t="s">
        <v>211</v>
      </c>
      <c r="CS28" t="s">
        <v>703</v>
      </c>
      <c r="CT28" t="s">
        <v>211</v>
      </c>
      <c r="EA28" t="s">
        <v>703</v>
      </c>
      <c r="EB28" t="s">
        <v>211</v>
      </c>
      <c r="EC28" t="s">
        <v>1619</v>
      </c>
      <c r="ED28" t="s">
        <v>211</v>
      </c>
      <c r="EI28" t="s">
        <v>2616</v>
      </c>
      <c r="EJ28" t="s">
        <v>211</v>
      </c>
      <c r="EM28" t="s">
        <v>2681</v>
      </c>
      <c r="EN28" t="s">
        <v>211</v>
      </c>
      <c r="EQ28" t="s">
        <v>1619</v>
      </c>
      <c r="ER28" t="s">
        <v>211</v>
      </c>
      <c r="ES28" t="s">
        <v>2616</v>
      </c>
      <c r="ET28" t="s">
        <v>211</v>
      </c>
      <c r="EU28" t="s">
        <v>703</v>
      </c>
      <c r="EV28" t="s">
        <v>211</v>
      </c>
      <c r="FS28" t="s">
        <v>2999</v>
      </c>
      <c r="FT28" t="s">
        <v>211</v>
      </c>
      <c r="FU28" t="s">
        <v>703</v>
      </c>
      <c r="FV28" t="s">
        <v>211</v>
      </c>
      <c r="GA28" s="2" t="s">
        <v>3096</v>
      </c>
      <c r="GB28" t="s">
        <v>211</v>
      </c>
      <c r="GE28" s="2" t="s">
        <v>3189</v>
      </c>
      <c r="GF28" t="s">
        <v>211</v>
      </c>
      <c r="GI28" t="s">
        <v>703</v>
      </c>
      <c r="GJ28" t="s">
        <v>211</v>
      </c>
      <c r="GK28" t="s">
        <v>1619</v>
      </c>
      <c r="GL28" t="s">
        <v>211</v>
      </c>
      <c r="GM28" t="s">
        <v>2616</v>
      </c>
      <c r="GN28" t="s">
        <v>211</v>
      </c>
      <c r="GO28" t="s">
        <v>2616</v>
      </c>
      <c r="GP28" t="s">
        <v>211</v>
      </c>
      <c r="GS28" t="s">
        <v>2616</v>
      </c>
      <c r="GT28" t="s">
        <v>211</v>
      </c>
      <c r="GW28" t="s">
        <v>2681</v>
      </c>
      <c r="GX28" t="s">
        <v>211</v>
      </c>
      <c r="HC28" t="s">
        <v>1619</v>
      </c>
      <c r="HD28" t="s">
        <v>211</v>
      </c>
      <c r="HE28" t="s">
        <v>2616</v>
      </c>
      <c r="HF28" t="s">
        <v>211</v>
      </c>
      <c r="HG28" t="s">
        <v>703</v>
      </c>
      <c r="HH28" t="s">
        <v>211</v>
      </c>
    </row>
    <row r="29" spans="3:216">
      <c r="Q29" t="s">
        <v>275</v>
      </c>
      <c r="R29" t="s">
        <v>211</v>
      </c>
      <c r="AY29" t="s">
        <v>704</v>
      </c>
      <c r="AZ29" t="s">
        <v>211</v>
      </c>
      <c r="BE29" t="s">
        <v>896</v>
      </c>
      <c r="BF29" t="s">
        <v>211</v>
      </c>
      <c r="BG29" t="s">
        <v>1030</v>
      </c>
      <c r="BH29" t="s">
        <v>211</v>
      </c>
      <c r="BI29" t="s">
        <v>1164</v>
      </c>
      <c r="BJ29" t="s">
        <v>211</v>
      </c>
      <c r="BO29" t="s">
        <v>1030</v>
      </c>
      <c r="BP29" t="s">
        <v>211</v>
      </c>
      <c r="BQ29" t="s">
        <v>896</v>
      </c>
      <c r="BR29" t="s">
        <v>211</v>
      </c>
      <c r="CS29" t="s">
        <v>704</v>
      </c>
      <c r="CT29" t="s">
        <v>211</v>
      </c>
      <c r="EA29" t="s">
        <v>704</v>
      </c>
      <c r="EB29" t="s">
        <v>211</v>
      </c>
      <c r="EC29" t="s">
        <v>1620</v>
      </c>
      <c r="ED29" t="s">
        <v>211</v>
      </c>
      <c r="EI29" t="s">
        <v>2617</v>
      </c>
      <c r="EJ29" t="s">
        <v>211</v>
      </c>
      <c r="EM29" t="s">
        <v>2682</v>
      </c>
      <c r="EN29" t="s">
        <v>211</v>
      </c>
      <c r="EQ29" t="s">
        <v>1620</v>
      </c>
      <c r="ER29" t="s">
        <v>211</v>
      </c>
      <c r="ES29" t="s">
        <v>2617</v>
      </c>
      <c r="ET29" t="s">
        <v>211</v>
      </c>
      <c r="EU29" t="s">
        <v>704</v>
      </c>
      <c r="EV29" t="s">
        <v>211</v>
      </c>
      <c r="FS29" t="s">
        <v>3000</v>
      </c>
      <c r="FT29" t="s">
        <v>211</v>
      </c>
      <c r="FU29" t="s">
        <v>704</v>
      </c>
      <c r="FV29" t="s">
        <v>211</v>
      </c>
      <c r="GA29" s="2" t="s">
        <v>3097</v>
      </c>
      <c r="GB29" t="s">
        <v>211</v>
      </c>
      <c r="GE29" s="2" t="s">
        <v>3190</v>
      </c>
      <c r="GF29" t="s">
        <v>211</v>
      </c>
      <c r="GI29" t="s">
        <v>704</v>
      </c>
      <c r="GJ29" t="s">
        <v>211</v>
      </c>
      <c r="GK29" t="s">
        <v>1620</v>
      </c>
      <c r="GL29" t="s">
        <v>211</v>
      </c>
      <c r="GM29" t="s">
        <v>2617</v>
      </c>
      <c r="GN29" t="s">
        <v>211</v>
      </c>
      <c r="GO29" t="s">
        <v>2617</v>
      </c>
      <c r="GP29" t="s">
        <v>211</v>
      </c>
      <c r="GS29" t="s">
        <v>2617</v>
      </c>
      <c r="GT29" t="s">
        <v>211</v>
      </c>
      <c r="GW29" t="s">
        <v>2682</v>
      </c>
      <c r="GX29" t="s">
        <v>211</v>
      </c>
      <c r="HC29" t="s">
        <v>1620</v>
      </c>
      <c r="HD29" t="s">
        <v>211</v>
      </c>
      <c r="HE29" t="s">
        <v>2617</v>
      </c>
      <c r="HF29" t="s">
        <v>211</v>
      </c>
      <c r="HG29" t="s">
        <v>704</v>
      </c>
      <c r="HH29" t="s">
        <v>211</v>
      </c>
    </row>
    <row r="30" spans="3:216">
      <c r="Q30" t="s">
        <v>276</v>
      </c>
      <c r="R30" t="s">
        <v>211</v>
      </c>
      <c r="AY30" t="s">
        <v>705</v>
      </c>
      <c r="AZ30" t="s">
        <v>211</v>
      </c>
      <c r="BE30" t="s">
        <v>897</v>
      </c>
      <c r="BF30" t="s">
        <v>211</v>
      </c>
      <c r="BG30" t="s">
        <v>1031</v>
      </c>
      <c r="BH30" t="s">
        <v>211</v>
      </c>
      <c r="BI30" t="s">
        <v>1165</v>
      </c>
      <c r="BJ30" t="s">
        <v>211</v>
      </c>
      <c r="BO30" t="s">
        <v>1031</v>
      </c>
      <c r="BP30" t="s">
        <v>211</v>
      </c>
      <c r="BQ30" t="s">
        <v>897</v>
      </c>
      <c r="BR30" t="s">
        <v>211</v>
      </c>
      <c r="CS30" t="s">
        <v>705</v>
      </c>
      <c r="CT30" t="s">
        <v>211</v>
      </c>
      <c r="EA30" t="s">
        <v>705</v>
      </c>
      <c r="EB30" t="s">
        <v>211</v>
      </c>
      <c r="EC30" t="s">
        <v>1621</v>
      </c>
      <c r="ED30" t="s">
        <v>211</v>
      </c>
      <c r="EI30" t="s">
        <v>2618</v>
      </c>
      <c r="EJ30" t="s">
        <v>211</v>
      </c>
      <c r="EM30" t="s">
        <v>2683</v>
      </c>
      <c r="EN30" t="s">
        <v>211</v>
      </c>
      <c r="EQ30" t="s">
        <v>1621</v>
      </c>
      <c r="ER30" t="s">
        <v>211</v>
      </c>
      <c r="ES30" t="s">
        <v>2618</v>
      </c>
      <c r="ET30" t="s">
        <v>211</v>
      </c>
      <c r="EU30" t="s">
        <v>705</v>
      </c>
      <c r="EV30" t="s">
        <v>211</v>
      </c>
      <c r="FU30" t="s">
        <v>705</v>
      </c>
      <c r="FV30" t="s">
        <v>211</v>
      </c>
      <c r="GA30" s="2" t="s">
        <v>3098</v>
      </c>
      <c r="GB30" t="s">
        <v>211</v>
      </c>
      <c r="GE30" s="2" t="s">
        <v>3191</v>
      </c>
      <c r="GF30" t="s">
        <v>211</v>
      </c>
      <c r="GI30" t="s">
        <v>705</v>
      </c>
      <c r="GJ30" t="s">
        <v>211</v>
      </c>
      <c r="GK30" t="s">
        <v>1621</v>
      </c>
      <c r="GL30" t="s">
        <v>211</v>
      </c>
      <c r="GM30" t="s">
        <v>2618</v>
      </c>
      <c r="GN30" t="s">
        <v>211</v>
      </c>
      <c r="GO30" t="s">
        <v>2618</v>
      </c>
      <c r="GP30" t="s">
        <v>211</v>
      </c>
      <c r="GS30" t="s">
        <v>2618</v>
      </c>
      <c r="GT30" t="s">
        <v>211</v>
      </c>
      <c r="GW30" t="s">
        <v>2683</v>
      </c>
      <c r="GX30" t="s">
        <v>211</v>
      </c>
      <c r="HC30" t="s">
        <v>1621</v>
      </c>
      <c r="HD30" t="s">
        <v>211</v>
      </c>
      <c r="HE30" t="s">
        <v>2618</v>
      </c>
      <c r="HF30" t="s">
        <v>211</v>
      </c>
      <c r="HG30" t="s">
        <v>705</v>
      </c>
      <c r="HH30" t="s">
        <v>211</v>
      </c>
    </row>
    <row r="31" spans="3:216">
      <c r="Q31" t="s">
        <v>277</v>
      </c>
      <c r="R31" t="s">
        <v>211</v>
      </c>
      <c r="AY31" t="s">
        <v>706</v>
      </c>
      <c r="AZ31" t="s">
        <v>211</v>
      </c>
      <c r="BE31" t="s">
        <v>898</v>
      </c>
      <c r="BF31" t="s">
        <v>211</v>
      </c>
      <c r="BG31" t="s">
        <v>1032</v>
      </c>
      <c r="BH31" t="s">
        <v>211</v>
      </c>
      <c r="BI31" t="s">
        <v>1166</v>
      </c>
      <c r="BJ31" t="s">
        <v>211</v>
      </c>
      <c r="BO31" t="s">
        <v>1032</v>
      </c>
      <c r="BP31" t="s">
        <v>211</v>
      </c>
      <c r="BQ31" t="s">
        <v>898</v>
      </c>
      <c r="BR31" t="s">
        <v>211</v>
      </c>
      <c r="CS31" t="s">
        <v>706</v>
      </c>
      <c r="CT31" t="s">
        <v>211</v>
      </c>
      <c r="EA31" t="s">
        <v>706</v>
      </c>
      <c r="EB31" t="s">
        <v>211</v>
      </c>
      <c r="EC31" t="s">
        <v>1622</v>
      </c>
      <c r="ED31" t="s">
        <v>211</v>
      </c>
      <c r="EI31" t="s">
        <v>2619</v>
      </c>
      <c r="EJ31" t="s">
        <v>211</v>
      </c>
      <c r="EM31" t="s">
        <v>2684</v>
      </c>
      <c r="EN31" t="s">
        <v>211</v>
      </c>
      <c r="EQ31" t="s">
        <v>1622</v>
      </c>
      <c r="ER31" t="s">
        <v>211</v>
      </c>
      <c r="ES31" t="s">
        <v>2619</v>
      </c>
      <c r="ET31" t="s">
        <v>211</v>
      </c>
      <c r="EU31" t="s">
        <v>706</v>
      </c>
      <c r="EV31" t="s">
        <v>211</v>
      </c>
      <c r="FU31" t="s">
        <v>706</v>
      </c>
      <c r="FV31" t="s">
        <v>211</v>
      </c>
      <c r="GA31" s="2" t="s">
        <v>3099</v>
      </c>
      <c r="GB31" t="s">
        <v>211</v>
      </c>
      <c r="GE31" s="2" t="s">
        <v>3192</v>
      </c>
      <c r="GF31" t="s">
        <v>211</v>
      </c>
      <c r="GI31" t="s">
        <v>706</v>
      </c>
      <c r="GJ31" t="s">
        <v>211</v>
      </c>
      <c r="GK31" t="s">
        <v>1622</v>
      </c>
      <c r="GL31" t="s">
        <v>211</v>
      </c>
      <c r="GM31" t="s">
        <v>2619</v>
      </c>
      <c r="GN31" t="s">
        <v>211</v>
      </c>
      <c r="GO31" t="s">
        <v>2619</v>
      </c>
      <c r="GP31" t="s">
        <v>211</v>
      </c>
      <c r="GS31" t="s">
        <v>2619</v>
      </c>
      <c r="GT31" t="s">
        <v>211</v>
      </c>
      <c r="GW31" t="s">
        <v>2684</v>
      </c>
      <c r="GX31" t="s">
        <v>211</v>
      </c>
      <c r="HC31" t="s">
        <v>1622</v>
      </c>
      <c r="HD31" t="s">
        <v>211</v>
      </c>
      <c r="HE31" t="s">
        <v>2619</v>
      </c>
      <c r="HF31" t="s">
        <v>211</v>
      </c>
      <c r="HG31" t="s">
        <v>706</v>
      </c>
      <c r="HH31" t="s">
        <v>211</v>
      </c>
    </row>
    <row r="32" spans="3:216">
      <c r="Q32" t="s">
        <v>278</v>
      </c>
      <c r="R32" t="s">
        <v>211</v>
      </c>
      <c r="AY32" t="s">
        <v>707</v>
      </c>
      <c r="AZ32" t="s">
        <v>211</v>
      </c>
      <c r="BE32" t="s">
        <v>899</v>
      </c>
      <c r="BF32" t="s">
        <v>211</v>
      </c>
      <c r="BG32" t="s">
        <v>1033</v>
      </c>
      <c r="BH32" t="s">
        <v>211</v>
      </c>
      <c r="BI32" t="s">
        <v>1167</v>
      </c>
      <c r="BJ32" t="s">
        <v>211</v>
      </c>
      <c r="BO32" t="s">
        <v>1033</v>
      </c>
      <c r="BP32" t="s">
        <v>211</v>
      </c>
      <c r="BQ32" t="s">
        <v>899</v>
      </c>
      <c r="BR32" t="s">
        <v>211</v>
      </c>
      <c r="CS32" t="s">
        <v>707</v>
      </c>
      <c r="CT32" t="s">
        <v>211</v>
      </c>
      <c r="EA32" t="s">
        <v>707</v>
      </c>
      <c r="EB32" t="s">
        <v>211</v>
      </c>
      <c r="EC32" t="s">
        <v>1623</v>
      </c>
      <c r="ED32" t="s">
        <v>211</v>
      </c>
      <c r="EI32" t="s">
        <v>2620</v>
      </c>
      <c r="EJ32" t="s">
        <v>211</v>
      </c>
      <c r="EM32" t="s">
        <v>2685</v>
      </c>
      <c r="EN32" t="s">
        <v>211</v>
      </c>
      <c r="EQ32" t="s">
        <v>1623</v>
      </c>
      <c r="ER32" t="s">
        <v>211</v>
      </c>
      <c r="ES32" t="s">
        <v>2620</v>
      </c>
      <c r="ET32" t="s">
        <v>211</v>
      </c>
      <c r="EU32" t="s">
        <v>707</v>
      </c>
      <c r="EV32" t="s">
        <v>211</v>
      </c>
      <c r="FU32" t="s">
        <v>707</v>
      </c>
      <c r="FV32" t="s">
        <v>211</v>
      </c>
      <c r="GA32" s="2" t="s">
        <v>3100</v>
      </c>
      <c r="GB32" t="s">
        <v>211</v>
      </c>
      <c r="GE32" s="2" t="s">
        <v>3193</v>
      </c>
      <c r="GF32" t="s">
        <v>211</v>
      </c>
      <c r="GI32" t="s">
        <v>707</v>
      </c>
      <c r="GJ32" t="s">
        <v>211</v>
      </c>
      <c r="GK32" t="s">
        <v>1623</v>
      </c>
      <c r="GL32" t="s">
        <v>211</v>
      </c>
      <c r="GM32" t="s">
        <v>2620</v>
      </c>
      <c r="GN32" t="s">
        <v>211</v>
      </c>
      <c r="GO32" t="s">
        <v>2620</v>
      </c>
      <c r="GP32" t="s">
        <v>211</v>
      </c>
      <c r="GS32" t="s">
        <v>2620</v>
      </c>
      <c r="GT32" t="s">
        <v>211</v>
      </c>
      <c r="GW32" t="s">
        <v>2685</v>
      </c>
      <c r="GX32" t="s">
        <v>211</v>
      </c>
      <c r="HC32" t="s">
        <v>1623</v>
      </c>
      <c r="HD32" t="s">
        <v>211</v>
      </c>
      <c r="HE32" t="s">
        <v>2620</v>
      </c>
      <c r="HF32" t="s">
        <v>211</v>
      </c>
      <c r="HG32" t="s">
        <v>707</v>
      </c>
      <c r="HH32" t="s">
        <v>211</v>
      </c>
    </row>
    <row r="33" spans="17:216">
      <c r="Q33" t="s">
        <v>279</v>
      </c>
      <c r="R33" t="s">
        <v>211</v>
      </c>
      <c r="AY33" t="s">
        <v>708</v>
      </c>
      <c r="AZ33" t="s">
        <v>211</v>
      </c>
      <c r="BE33" t="s">
        <v>900</v>
      </c>
      <c r="BF33" t="s">
        <v>211</v>
      </c>
      <c r="BG33" t="s">
        <v>1034</v>
      </c>
      <c r="BH33" t="s">
        <v>211</v>
      </c>
      <c r="BI33" t="s">
        <v>1168</v>
      </c>
      <c r="BJ33" t="s">
        <v>211</v>
      </c>
      <c r="BO33" t="s">
        <v>1034</v>
      </c>
      <c r="BP33" t="s">
        <v>211</v>
      </c>
      <c r="BQ33" t="s">
        <v>900</v>
      </c>
      <c r="BR33" t="s">
        <v>211</v>
      </c>
      <c r="CS33" t="s">
        <v>708</v>
      </c>
      <c r="CT33" t="s">
        <v>211</v>
      </c>
      <c r="EA33" t="s">
        <v>708</v>
      </c>
      <c r="EB33" t="s">
        <v>211</v>
      </c>
      <c r="EC33" t="s">
        <v>1624</v>
      </c>
      <c r="ED33" t="s">
        <v>211</v>
      </c>
      <c r="EI33" t="s">
        <v>2621</v>
      </c>
      <c r="EJ33" t="s">
        <v>211</v>
      </c>
      <c r="EM33" t="s">
        <v>2686</v>
      </c>
      <c r="EN33" t="s">
        <v>211</v>
      </c>
      <c r="EQ33" t="s">
        <v>1624</v>
      </c>
      <c r="ER33" t="s">
        <v>211</v>
      </c>
      <c r="ES33" t="s">
        <v>2621</v>
      </c>
      <c r="ET33" t="s">
        <v>211</v>
      </c>
      <c r="EU33" t="s">
        <v>708</v>
      </c>
      <c r="EV33" t="s">
        <v>211</v>
      </c>
      <c r="FU33" t="s">
        <v>708</v>
      </c>
      <c r="FV33" t="s">
        <v>211</v>
      </c>
      <c r="GA33" s="2" t="s">
        <v>3101</v>
      </c>
      <c r="GB33" t="s">
        <v>211</v>
      </c>
      <c r="GE33" s="2" t="s">
        <v>3194</v>
      </c>
      <c r="GF33" t="s">
        <v>211</v>
      </c>
      <c r="GI33" t="s">
        <v>708</v>
      </c>
      <c r="GJ33" t="s">
        <v>211</v>
      </c>
      <c r="GK33" t="s">
        <v>1624</v>
      </c>
      <c r="GL33" t="s">
        <v>211</v>
      </c>
      <c r="GM33" t="s">
        <v>2621</v>
      </c>
      <c r="GN33" t="s">
        <v>211</v>
      </c>
      <c r="GO33" t="s">
        <v>2621</v>
      </c>
      <c r="GP33" t="s">
        <v>211</v>
      </c>
      <c r="GS33" t="s">
        <v>2621</v>
      </c>
      <c r="GT33" t="s">
        <v>211</v>
      </c>
      <c r="GW33" t="s">
        <v>2686</v>
      </c>
      <c r="GX33" t="s">
        <v>211</v>
      </c>
      <c r="HC33" t="s">
        <v>1624</v>
      </c>
      <c r="HD33" t="s">
        <v>211</v>
      </c>
      <c r="HE33" t="s">
        <v>2621</v>
      </c>
      <c r="HF33" t="s">
        <v>211</v>
      </c>
      <c r="HG33" t="s">
        <v>708</v>
      </c>
      <c r="HH33" t="s">
        <v>211</v>
      </c>
    </row>
    <row r="34" spans="17:216">
      <c r="Q34" t="s">
        <v>280</v>
      </c>
      <c r="R34" t="s">
        <v>211</v>
      </c>
      <c r="AY34" t="s">
        <v>709</v>
      </c>
      <c r="AZ34" t="s">
        <v>211</v>
      </c>
      <c r="BE34" t="s">
        <v>901</v>
      </c>
      <c r="BF34" t="s">
        <v>211</v>
      </c>
      <c r="BG34" t="s">
        <v>1035</v>
      </c>
      <c r="BH34" t="s">
        <v>211</v>
      </c>
      <c r="BI34" t="s">
        <v>1169</v>
      </c>
      <c r="BJ34" t="s">
        <v>211</v>
      </c>
      <c r="BO34" t="s">
        <v>1035</v>
      </c>
      <c r="BP34" t="s">
        <v>211</v>
      </c>
      <c r="BQ34" t="s">
        <v>901</v>
      </c>
      <c r="BR34" t="s">
        <v>211</v>
      </c>
      <c r="CS34" t="s">
        <v>709</v>
      </c>
      <c r="CT34" t="s">
        <v>211</v>
      </c>
      <c r="EA34" t="s">
        <v>709</v>
      </c>
      <c r="EB34" t="s">
        <v>211</v>
      </c>
      <c r="EC34" t="s">
        <v>1625</v>
      </c>
      <c r="ED34" t="s">
        <v>211</v>
      </c>
      <c r="EI34" t="s">
        <v>2622</v>
      </c>
      <c r="EJ34" t="s">
        <v>211</v>
      </c>
      <c r="EM34" t="s">
        <v>2687</v>
      </c>
      <c r="EN34" t="s">
        <v>211</v>
      </c>
      <c r="EQ34" t="s">
        <v>1625</v>
      </c>
      <c r="ER34" t="s">
        <v>211</v>
      </c>
      <c r="ES34" t="s">
        <v>2622</v>
      </c>
      <c r="ET34" t="s">
        <v>211</v>
      </c>
      <c r="EU34" t="s">
        <v>709</v>
      </c>
      <c r="EV34" t="s">
        <v>211</v>
      </c>
      <c r="FU34" t="s">
        <v>709</v>
      </c>
      <c r="FV34" t="s">
        <v>211</v>
      </c>
      <c r="GA34" s="2" t="s">
        <v>3102</v>
      </c>
      <c r="GB34" t="s">
        <v>211</v>
      </c>
      <c r="GE34" s="2" t="s">
        <v>3195</v>
      </c>
      <c r="GF34" t="s">
        <v>211</v>
      </c>
      <c r="GI34" t="s">
        <v>709</v>
      </c>
      <c r="GJ34" t="s">
        <v>211</v>
      </c>
      <c r="GK34" t="s">
        <v>1625</v>
      </c>
      <c r="GL34" t="s">
        <v>211</v>
      </c>
      <c r="GM34" t="s">
        <v>2622</v>
      </c>
      <c r="GN34" t="s">
        <v>211</v>
      </c>
      <c r="GO34" t="s">
        <v>2622</v>
      </c>
      <c r="GP34" t="s">
        <v>211</v>
      </c>
      <c r="GS34" t="s">
        <v>2622</v>
      </c>
      <c r="GT34" t="s">
        <v>211</v>
      </c>
      <c r="GW34" t="s">
        <v>2687</v>
      </c>
      <c r="GX34" t="s">
        <v>211</v>
      </c>
      <c r="HC34" t="s">
        <v>1625</v>
      </c>
      <c r="HD34" t="s">
        <v>211</v>
      </c>
      <c r="HE34" t="s">
        <v>2622</v>
      </c>
      <c r="HF34" t="s">
        <v>211</v>
      </c>
      <c r="HG34" t="s">
        <v>709</v>
      </c>
      <c r="HH34" t="s">
        <v>211</v>
      </c>
    </row>
    <row r="35" spans="17:216">
      <c r="Q35" t="s">
        <v>281</v>
      </c>
      <c r="R35" t="s">
        <v>211</v>
      </c>
      <c r="AY35" t="s">
        <v>710</v>
      </c>
      <c r="AZ35" t="s">
        <v>211</v>
      </c>
      <c r="BE35" t="s">
        <v>902</v>
      </c>
      <c r="BF35" t="s">
        <v>211</v>
      </c>
      <c r="BG35" t="s">
        <v>1036</v>
      </c>
      <c r="BH35" t="s">
        <v>211</v>
      </c>
      <c r="BI35" t="s">
        <v>1170</v>
      </c>
      <c r="BJ35" t="s">
        <v>211</v>
      </c>
      <c r="BO35" t="s">
        <v>1036</v>
      </c>
      <c r="BP35" t="s">
        <v>211</v>
      </c>
      <c r="BQ35" t="s">
        <v>902</v>
      </c>
      <c r="BR35" t="s">
        <v>211</v>
      </c>
      <c r="CS35" t="s">
        <v>710</v>
      </c>
      <c r="CT35" t="s">
        <v>211</v>
      </c>
      <c r="EA35" t="s">
        <v>710</v>
      </c>
      <c r="EB35" t="s">
        <v>211</v>
      </c>
      <c r="EC35" t="s">
        <v>1626</v>
      </c>
      <c r="ED35" t="s">
        <v>211</v>
      </c>
      <c r="EI35" t="s">
        <v>2623</v>
      </c>
      <c r="EJ35" t="s">
        <v>211</v>
      </c>
      <c r="EM35" t="s">
        <v>2688</v>
      </c>
      <c r="EN35" t="s">
        <v>211</v>
      </c>
      <c r="EQ35" t="s">
        <v>1626</v>
      </c>
      <c r="ER35" t="s">
        <v>211</v>
      </c>
      <c r="ES35" t="s">
        <v>2623</v>
      </c>
      <c r="ET35" t="s">
        <v>211</v>
      </c>
      <c r="EU35" t="s">
        <v>710</v>
      </c>
      <c r="EV35" t="s">
        <v>211</v>
      </c>
      <c r="FU35" t="s">
        <v>710</v>
      </c>
      <c r="FV35" t="s">
        <v>211</v>
      </c>
      <c r="GA35" s="2" t="s">
        <v>3103</v>
      </c>
      <c r="GB35" t="s">
        <v>211</v>
      </c>
      <c r="GE35" s="2" t="s">
        <v>3196</v>
      </c>
      <c r="GF35" t="s">
        <v>211</v>
      </c>
      <c r="GI35" t="s">
        <v>710</v>
      </c>
      <c r="GJ35" t="s">
        <v>211</v>
      </c>
      <c r="GK35" t="s">
        <v>1626</v>
      </c>
      <c r="GL35" t="s">
        <v>211</v>
      </c>
      <c r="GM35" t="s">
        <v>2623</v>
      </c>
      <c r="GN35" t="s">
        <v>211</v>
      </c>
      <c r="GO35" t="s">
        <v>2623</v>
      </c>
      <c r="GP35" t="s">
        <v>211</v>
      </c>
      <c r="GS35" t="s">
        <v>2623</v>
      </c>
      <c r="GT35" t="s">
        <v>211</v>
      </c>
      <c r="GW35" t="s">
        <v>2688</v>
      </c>
      <c r="GX35" t="s">
        <v>211</v>
      </c>
      <c r="HC35" t="s">
        <v>1626</v>
      </c>
      <c r="HD35" t="s">
        <v>211</v>
      </c>
      <c r="HE35" t="s">
        <v>2623</v>
      </c>
      <c r="HF35" t="s">
        <v>211</v>
      </c>
      <c r="HG35" t="s">
        <v>710</v>
      </c>
      <c r="HH35" t="s">
        <v>211</v>
      </c>
    </row>
    <row r="36" spans="17:216">
      <c r="Q36" t="s">
        <v>282</v>
      </c>
      <c r="R36" t="s">
        <v>211</v>
      </c>
      <c r="AY36" t="s">
        <v>711</v>
      </c>
      <c r="AZ36" t="s">
        <v>211</v>
      </c>
      <c r="BE36" t="s">
        <v>903</v>
      </c>
      <c r="BF36" t="s">
        <v>211</v>
      </c>
      <c r="BG36" t="s">
        <v>1037</v>
      </c>
      <c r="BH36" t="s">
        <v>211</v>
      </c>
      <c r="BI36" t="s">
        <v>1171</v>
      </c>
      <c r="BJ36" t="s">
        <v>211</v>
      </c>
      <c r="BO36" t="s">
        <v>1037</v>
      </c>
      <c r="BP36" t="s">
        <v>211</v>
      </c>
      <c r="BQ36" t="s">
        <v>903</v>
      </c>
      <c r="BR36" t="s">
        <v>211</v>
      </c>
      <c r="CS36" t="s">
        <v>711</v>
      </c>
      <c r="CT36" t="s">
        <v>211</v>
      </c>
      <c r="EA36" t="s">
        <v>711</v>
      </c>
      <c r="EB36" t="s">
        <v>211</v>
      </c>
      <c r="EC36" t="s">
        <v>1627</v>
      </c>
      <c r="ED36" t="s">
        <v>211</v>
      </c>
      <c r="EI36" t="s">
        <v>2624</v>
      </c>
      <c r="EJ36" t="s">
        <v>211</v>
      </c>
      <c r="EM36" t="s">
        <v>2689</v>
      </c>
      <c r="EN36" t="s">
        <v>211</v>
      </c>
      <c r="EQ36" t="s">
        <v>1627</v>
      </c>
      <c r="ER36" t="s">
        <v>211</v>
      </c>
      <c r="ES36" t="s">
        <v>2624</v>
      </c>
      <c r="ET36" t="s">
        <v>211</v>
      </c>
      <c r="EU36" t="s">
        <v>711</v>
      </c>
      <c r="EV36" t="s">
        <v>211</v>
      </c>
      <c r="FU36" t="s">
        <v>711</v>
      </c>
      <c r="FV36" t="s">
        <v>211</v>
      </c>
      <c r="GA36" s="2" t="s">
        <v>3104</v>
      </c>
      <c r="GB36" t="s">
        <v>211</v>
      </c>
      <c r="GE36" s="2" t="s">
        <v>3197</v>
      </c>
      <c r="GF36" t="s">
        <v>211</v>
      </c>
      <c r="GI36" t="s">
        <v>711</v>
      </c>
      <c r="GJ36" t="s">
        <v>211</v>
      </c>
      <c r="GK36" t="s">
        <v>1627</v>
      </c>
      <c r="GL36" t="s">
        <v>211</v>
      </c>
      <c r="GM36" t="s">
        <v>2624</v>
      </c>
      <c r="GN36" t="s">
        <v>211</v>
      </c>
      <c r="GO36" t="s">
        <v>2624</v>
      </c>
      <c r="GP36" t="s">
        <v>211</v>
      </c>
      <c r="GS36" t="s">
        <v>2624</v>
      </c>
      <c r="GT36" t="s">
        <v>211</v>
      </c>
      <c r="GW36" t="s">
        <v>2689</v>
      </c>
      <c r="GX36" t="s">
        <v>211</v>
      </c>
      <c r="HC36" t="s">
        <v>1627</v>
      </c>
      <c r="HD36" t="s">
        <v>211</v>
      </c>
      <c r="HE36" t="s">
        <v>2624</v>
      </c>
      <c r="HF36" t="s">
        <v>211</v>
      </c>
      <c r="HG36" t="s">
        <v>711</v>
      </c>
      <c r="HH36" t="s">
        <v>211</v>
      </c>
    </row>
    <row r="37" spans="17:216">
      <c r="Q37" t="s">
        <v>283</v>
      </c>
      <c r="R37" t="s">
        <v>211</v>
      </c>
      <c r="AY37" t="s">
        <v>712</v>
      </c>
      <c r="AZ37" t="s">
        <v>211</v>
      </c>
      <c r="BE37" t="s">
        <v>904</v>
      </c>
      <c r="BF37" t="s">
        <v>211</v>
      </c>
      <c r="BG37" t="s">
        <v>1038</v>
      </c>
      <c r="BH37" t="s">
        <v>211</v>
      </c>
      <c r="BI37" t="s">
        <v>1172</v>
      </c>
      <c r="BJ37" t="s">
        <v>211</v>
      </c>
      <c r="BO37" t="s">
        <v>1038</v>
      </c>
      <c r="BP37" t="s">
        <v>211</v>
      </c>
      <c r="BQ37" t="s">
        <v>904</v>
      </c>
      <c r="BR37" t="s">
        <v>211</v>
      </c>
      <c r="CS37" t="s">
        <v>712</v>
      </c>
      <c r="CT37" t="s">
        <v>211</v>
      </c>
      <c r="EA37" t="s">
        <v>712</v>
      </c>
      <c r="EB37" t="s">
        <v>211</v>
      </c>
      <c r="EC37" t="s">
        <v>1628</v>
      </c>
      <c r="ED37" t="s">
        <v>211</v>
      </c>
      <c r="EI37" t="s">
        <v>2625</v>
      </c>
      <c r="EJ37" t="s">
        <v>211</v>
      </c>
      <c r="EM37" t="s">
        <v>2690</v>
      </c>
      <c r="EN37" t="s">
        <v>211</v>
      </c>
      <c r="EQ37" t="s">
        <v>1628</v>
      </c>
      <c r="ER37" t="s">
        <v>211</v>
      </c>
      <c r="ES37" t="s">
        <v>2625</v>
      </c>
      <c r="ET37" t="s">
        <v>211</v>
      </c>
      <c r="EU37" t="s">
        <v>712</v>
      </c>
      <c r="EV37" t="s">
        <v>211</v>
      </c>
      <c r="FU37" t="s">
        <v>712</v>
      </c>
      <c r="FV37" t="s">
        <v>211</v>
      </c>
      <c r="GA37" s="2" t="s">
        <v>3105</v>
      </c>
      <c r="GB37" t="s">
        <v>211</v>
      </c>
      <c r="GE37" s="2" t="s">
        <v>3198</v>
      </c>
      <c r="GF37" t="s">
        <v>211</v>
      </c>
      <c r="GI37" t="s">
        <v>712</v>
      </c>
      <c r="GJ37" t="s">
        <v>211</v>
      </c>
      <c r="GK37" t="s">
        <v>1628</v>
      </c>
      <c r="GL37" t="s">
        <v>211</v>
      </c>
      <c r="GM37" t="s">
        <v>2625</v>
      </c>
      <c r="GN37" t="s">
        <v>211</v>
      </c>
      <c r="GO37" t="s">
        <v>2625</v>
      </c>
      <c r="GP37" t="s">
        <v>211</v>
      </c>
      <c r="GS37" t="s">
        <v>2625</v>
      </c>
      <c r="GT37" t="s">
        <v>211</v>
      </c>
      <c r="GW37" t="s">
        <v>2690</v>
      </c>
      <c r="GX37" t="s">
        <v>211</v>
      </c>
      <c r="HC37" t="s">
        <v>1628</v>
      </c>
      <c r="HD37" t="s">
        <v>211</v>
      </c>
      <c r="HE37" t="s">
        <v>2625</v>
      </c>
      <c r="HF37" t="s">
        <v>211</v>
      </c>
      <c r="HG37" t="s">
        <v>712</v>
      </c>
      <c r="HH37" t="s">
        <v>211</v>
      </c>
    </row>
    <row r="38" spans="17:216">
      <c r="Q38" t="s">
        <v>284</v>
      </c>
      <c r="R38" t="s">
        <v>211</v>
      </c>
      <c r="AY38" t="s">
        <v>713</v>
      </c>
      <c r="AZ38" t="s">
        <v>211</v>
      </c>
      <c r="BE38" t="s">
        <v>905</v>
      </c>
      <c r="BF38" t="s">
        <v>211</v>
      </c>
      <c r="BG38" t="s">
        <v>1039</v>
      </c>
      <c r="BH38" t="s">
        <v>211</v>
      </c>
      <c r="BI38" t="s">
        <v>1173</v>
      </c>
      <c r="BJ38" t="s">
        <v>211</v>
      </c>
      <c r="BO38" t="s">
        <v>1039</v>
      </c>
      <c r="BP38" t="s">
        <v>211</v>
      </c>
      <c r="BQ38" t="s">
        <v>905</v>
      </c>
      <c r="BR38" t="s">
        <v>211</v>
      </c>
      <c r="CS38" t="s">
        <v>713</v>
      </c>
      <c r="CT38" t="s">
        <v>211</v>
      </c>
      <c r="EA38" t="s">
        <v>713</v>
      </c>
      <c r="EB38" t="s">
        <v>211</v>
      </c>
      <c r="EC38" t="s">
        <v>1629</v>
      </c>
      <c r="ED38" t="s">
        <v>211</v>
      </c>
      <c r="EI38" t="s">
        <v>2626</v>
      </c>
      <c r="EJ38" t="s">
        <v>211</v>
      </c>
      <c r="EM38" t="s">
        <v>2691</v>
      </c>
      <c r="EN38" t="s">
        <v>211</v>
      </c>
      <c r="EQ38" t="s">
        <v>1629</v>
      </c>
      <c r="ER38" t="s">
        <v>211</v>
      </c>
      <c r="ES38" t="s">
        <v>2626</v>
      </c>
      <c r="ET38" t="s">
        <v>211</v>
      </c>
      <c r="EU38" t="s">
        <v>713</v>
      </c>
      <c r="EV38" t="s">
        <v>211</v>
      </c>
      <c r="FU38" t="s">
        <v>713</v>
      </c>
      <c r="FV38" t="s">
        <v>211</v>
      </c>
      <c r="GA38" s="2" t="s">
        <v>3106</v>
      </c>
      <c r="GB38" t="s">
        <v>211</v>
      </c>
      <c r="GE38" s="2" t="s">
        <v>3199</v>
      </c>
      <c r="GF38" t="s">
        <v>211</v>
      </c>
      <c r="GI38" t="s">
        <v>713</v>
      </c>
      <c r="GJ38" t="s">
        <v>211</v>
      </c>
      <c r="GK38" t="s">
        <v>1629</v>
      </c>
      <c r="GL38" t="s">
        <v>211</v>
      </c>
      <c r="GM38" t="s">
        <v>2626</v>
      </c>
      <c r="GN38" t="s">
        <v>211</v>
      </c>
      <c r="GO38" t="s">
        <v>2626</v>
      </c>
      <c r="GP38" t="s">
        <v>211</v>
      </c>
      <c r="GS38" t="s">
        <v>2626</v>
      </c>
      <c r="GT38" t="s">
        <v>211</v>
      </c>
      <c r="GW38" t="s">
        <v>2691</v>
      </c>
      <c r="GX38" t="s">
        <v>211</v>
      </c>
      <c r="HC38" t="s">
        <v>1629</v>
      </c>
      <c r="HD38" t="s">
        <v>211</v>
      </c>
      <c r="HE38" t="s">
        <v>2626</v>
      </c>
      <c r="HF38" t="s">
        <v>211</v>
      </c>
      <c r="HG38" t="s">
        <v>713</v>
      </c>
      <c r="HH38" t="s">
        <v>211</v>
      </c>
    </row>
    <row r="39" spans="17:216">
      <c r="Q39" t="s">
        <v>285</v>
      </c>
      <c r="R39" t="s">
        <v>211</v>
      </c>
      <c r="AY39" t="s">
        <v>714</v>
      </c>
      <c r="AZ39" t="s">
        <v>211</v>
      </c>
      <c r="BE39" t="s">
        <v>906</v>
      </c>
      <c r="BF39" t="s">
        <v>211</v>
      </c>
      <c r="BG39" t="s">
        <v>1040</v>
      </c>
      <c r="BH39" t="s">
        <v>211</v>
      </c>
      <c r="BI39" t="s">
        <v>1174</v>
      </c>
      <c r="BJ39" t="s">
        <v>211</v>
      </c>
      <c r="BO39" t="s">
        <v>1040</v>
      </c>
      <c r="BP39" t="s">
        <v>211</v>
      </c>
      <c r="BQ39" t="s">
        <v>906</v>
      </c>
      <c r="BR39" t="s">
        <v>211</v>
      </c>
      <c r="CS39" t="s">
        <v>714</v>
      </c>
      <c r="CT39" t="s">
        <v>211</v>
      </c>
      <c r="EA39" t="s">
        <v>714</v>
      </c>
      <c r="EB39" t="s">
        <v>211</v>
      </c>
      <c r="EC39" t="s">
        <v>1630</v>
      </c>
      <c r="ED39" t="s">
        <v>211</v>
      </c>
      <c r="EI39" t="s">
        <v>2627</v>
      </c>
      <c r="EJ39" t="s">
        <v>211</v>
      </c>
      <c r="EM39" t="s">
        <v>2692</v>
      </c>
      <c r="EN39" t="s">
        <v>211</v>
      </c>
      <c r="EQ39" t="s">
        <v>1630</v>
      </c>
      <c r="ER39" t="s">
        <v>211</v>
      </c>
      <c r="ES39" t="s">
        <v>2627</v>
      </c>
      <c r="ET39" t="s">
        <v>211</v>
      </c>
      <c r="EU39" t="s">
        <v>714</v>
      </c>
      <c r="EV39" t="s">
        <v>211</v>
      </c>
      <c r="FU39" t="s">
        <v>714</v>
      </c>
      <c r="FV39" t="s">
        <v>211</v>
      </c>
      <c r="GA39" s="2" t="s">
        <v>3107</v>
      </c>
      <c r="GB39" t="s">
        <v>211</v>
      </c>
      <c r="GE39" s="2" t="s">
        <v>3200</v>
      </c>
      <c r="GF39" t="s">
        <v>211</v>
      </c>
      <c r="GI39" t="s">
        <v>714</v>
      </c>
      <c r="GJ39" t="s">
        <v>211</v>
      </c>
      <c r="GK39" t="s">
        <v>1630</v>
      </c>
      <c r="GL39" t="s">
        <v>211</v>
      </c>
      <c r="GM39" t="s">
        <v>2627</v>
      </c>
      <c r="GN39" t="s">
        <v>211</v>
      </c>
      <c r="GO39" t="s">
        <v>2627</v>
      </c>
      <c r="GP39" t="s">
        <v>211</v>
      </c>
      <c r="GS39" t="s">
        <v>2627</v>
      </c>
      <c r="GT39" t="s">
        <v>211</v>
      </c>
      <c r="GW39" t="s">
        <v>2692</v>
      </c>
      <c r="GX39" t="s">
        <v>211</v>
      </c>
      <c r="HC39" t="s">
        <v>1630</v>
      </c>
      <c r="HD39" t="s">
        <v>211</v>
      </c>
      <c r="HE39" t="s">
        <v>2627</v>
      </c>
      <c r="HF39" t="s">
        <v>211</v>
      </c>
      <c r="HG39" t="s">
        <v>714</v>
      </c>
      <c r="HH39" t="s">
        <v>211</v>
      </c>
    </row>
    <row r="40" spans="17:216">
      <c r="Q40" t="s">
        <v>286</v>
      </c>
      <c r="R40" t="s">
        <v>211</v>
      </c>
      <c r="AY40" t="s">
        <v>715</v>
      </c>
      <c r="AZ40" t="s">
        <v>211</v>
      </c>
      <c r="BE40" t="s">
        <v>907</v>
      </c>
      <c r="BF40" t="s">
        <v>211</v>
      </c>
      <c r="BG40" t="s">
        <v>1041</v>
      </c>
      <c r="BH40" t="s">
        <v>211</v>
      </c>
      <c r="BI40" t="s">
        <v>230</v>
      </c>
      <c r="BJ40" t="s">
        <v>211</v>
      </c>
      <c r="BO40" t="s">
        <v>1041</v>
      </c>
      <c r="BP40" t="s">
        <v>211</v>
      </c>
      <c r="BQ40" t="s">
        <v>907</v>
      </c>
      <c r="BR40" t="s">
        <v>211</v>
      </c>
      <c r="CS40" t="s">
        <v>715</v>
      </c>
      <c r="CT40" t="s">
        <v>211</v>
      </c>
      <c r="EA40" t="s">
        <v>715</v>
      </c>
      <c r="EB40" t="s">
        <v>211</v>
      </c>
      <c r="EC40" t="s">
        <v>1631</v>
      </c>
      <c r="ED40" t="s">
        <v>211</v>
      </c>
      <c r="EI40" t="s">
        <v>2628</v>
      </c>
      <c r="EJ40" t="s">
        <v>211</v>
      </c>
      <c r="EM40" t="s">
        <v>2693</v>
      </c>
      <c r="EN40" t="s">
        <v>211</v>
      </c>
      <c r="EQ40" t="s">
        <v>1631</v>
      </c>
      <c r="ER40" t="s">
        <v>211</v>
      </c>
      <c r="ES40" t="s">
        <v>2628</v>
      </c>
      <c r="ET40" t="s">
        <v>211</v>
      </c>
      <c r="EU40" t="s">
        <v>715</v>
      </c>
      <c r="EV40" t="s">
        <v>211</v>
      </c>
      <c r="FU40" t="s">
        <v>715</v>
      </c>
      <c r="FV40" t="s">
        <v>211</v>
      </c>
      <c r="GA40" s="2" t="s">
        <v>3108</v>
      </c>
      <c r="GB40" t="s">
        <v>211</v>
      </c>
      <c r="GE40" s="2" t="s">
        <v>3201</v>
      </c>
      <c r="GF40" t="s">
        <v>211</v>
      </c>
      <c r="GI40" t="s">
        <v>715</v>
      </c>
      <c r="GJ40" t="s">
        <v>211</v>
      </c>
      <c r="GK40" t="s">
        <v>1631</v>
      </c>
      <c r="GL40" t="s">
        <v>211</v>
      </c>
      <c r="GM40" t="s">
        <v>2628</v>
      </c>
      <c r="GN40" t="s">
        <v>211</v>
      </c>
      <c r="GO40" t="s">
        <v>2628</v>
      </c>
      <c r="GP40" t="s">
        <v>211</v>
      </c>
      <c r="GS40" t="s">
        <v>2628</v>
      </c>
      <c r="GT40" t="s">
        <v>211</v>
      </c>
      <c r="GW40" t="s">
        <v>2693</v>
      </c>
      <c r="GX40" t="s">
        <v>211</v>
      </c>
      <c r="HC40" t="s">
        <v>1631</v>
      </c>
      <c r="HD40" t="s">
        <v>211</v>
      </c>
      <c r="HE40" t="s">
        <v>2628</v>
      </c>
      <c r="HF40" t="s">
        <v>211</v>
      </c>
      <c r="HG40" t="s">
        <v>715</v>
      </c>
      <c r="HH40" t="s">
        <v>211</v>
      </c>
    </row>
    <row r="41" spans="17:216">
      <c r="Q41" t="s">
        <v>287</v>
      </c>
      <c r="R41" t="s">
        <v>211</v>
      </c>
      <c r="AY41" t="s">
        <v>716</v>
      </c>
      <c r="AZ41" t="s">
        <v>211</v>
      </c>
      <c r="BE41" t="s">
        <v>908</v>
      </c>
      <c r="BF41" t="s">
        <v>211</v>
      </c>
      <c r="BG41" t="s">
        <v>1042</v>
      </c>
      <c r="BH41" t="s">
        <v>211</v>
      </c>
      <c r="BI41" t="s">
        <v>1175</v>
      </c>
      <c r="BJ41" t="s">
        <v>211</v>
      </c>
      <c r="BO41" t="s">
        <v>1042</v>
      </c>
      <c r="BP41" t="s">
        <v>211</v>
      </c>
      <c r="BQ41" t="s">
        <v>908</v>
      </c>
      <c r="BR41" t="s">
        <v>211</v>
      </c>
      <c r="CS41" t="s">
        <v>716</v>
      </c>
      <c r="CT41" t="s">
        <v>211</v>
      </c>
      <c r="EA41" t="s">
        <v>716</v>
      </c>
      <c r="EB41" t="s">
        <v>211</v>
      </c>
      <c r="EC41" t="s">
        <v>1632</v>
      </c>
      <c r="ED41" t="s">
        <v>211</v>
      </c>
      <c r="EI41" t="s">
        <v>2629</v>
      </c>
      <c r="EJ41" t="s">
        <v>211</v>
      </c>
      <c r="EM41" t="s">
        <v>2694</v>
      </c>
      <c r="EN41" t="s">
        <v>211</v>
      </c>
      <c r="EQ41" t="s">
        <v>1632</v>
      </c>
      <c r="ER41" t="s">
        <v>211</v>
      </c>
      <c r="ES41" t="s">
        <v>2629</v>
      </c>
      <c r="ET41" t="s">
        <v>211</v>
      </c>
      <c r="EU41" t="s">
        <v>716</v>
      </c>
      <c r="EV41" t="s">
        <v>211</v>
      </c>
      <c r="FU41" t="s">
        <v>716</v>
      </c>
      <c r="FV41" t="s">
        <v>211</v>
      </c>
      <c r="GA41" s="2" t="s">
        <v>3109</v>
      </c>
      <c r="GB41" t="s">
        <v>211</v>
      </c>
      <c r="GI41" t="s">
        <v>716</v>
      </c>
      <c r="GJ41" t="s">
        <v>211</v>
      </c>
      <c r="GK41" t="s">
        <v>1632</v>
      </c>
      <c r="GL41" t="s">
        <v>211</v>
      </c>
      <c r="GM41" t="s">
        <v>2629</v>
      </c>
      <c r="GN41" t="s">
        <v>211</v>
      </c>
      <c r="GO41" t="s">
        <v>2629</v>
      </c>
      <c r="GP41" t="s">
        <v>211</v>
      </c>
      <c r="GS41" t="s">
        <v>2629</v>
      </c>
      <c r="GT41" t="s">
        <v>211</v>
      </c>
      <c r="GW41" t="s">
        <v>2694</v>
      </c>
      <c r="GX41" t="s">
        <v>211</v>
      </c>
      <c r="HC41" t="s">
        <v>1632</v>
      </c>
      <c r="HD41" t="s">
        <v>211</v>
      </c>
      <c r="HE41" t="s">
        <v>2629</v>
      </c>
      <c r="HF41" t="s">
        <v>211</v>
      </c>
      <c r="HG41" t="s">
        <v>716</v>
      </c>
      <c r="HH41" t="s">
        <v>211</v>
      </c>
    </row>
    <row r="42" spans="17:216">
      <c r="Q42" t="s">
        <v>288</v>
      </c>
      <c r="R42" t="s">
        <v>211</v>
      </c>
      <c r="AY42" t="s">
        <v>717</v>
      </c>
      <c r="AZ42" t="s">
        <v>211</v>
      </c>
      <c r="BE42" t="s">
        <v>909</v>
      </c>
      <c r="BF42" t="s">
        <v>211</v>
      </c>
      <c r="BG42" t="s">
        <v>1043</v>
      </c>
      <c r="BH42" t="s">
        <v>211</v>
      </c>
      <c r="BI42" t="s">
        <v>1176</v>
      </c>
      <c r="BJ42" t="s">
        <v>211</v>
      </c>
      <c r="BO42" t="s">
        <v>1043</v>
      </c>
      <c r="BP42" t="s">
        <v>211</v>
      </c>
      <c r="BQ42" t="s">
        <v>909</v>
      </c>
      <c r="BR42" t="s">
        <v>211</v>
      </c>
      <c r="CS42" t="s">
        <v>717</v>
      </c>
      <c r="CT42" t="s">
        <v>211</v>
      </c>
      <c r="EA42" t="s">
        <v>717</v>
      </c>
      <c r="EB42" t="s">
        <v>211</v>
      </c>
      <c r="EC42" t="s">
        <v>1633</v>
      </c>
      <c r="ED42" t="s">
        <v>211</v>
      </c>
      <c r="EI42" t="s">
        <v>2630</v>
      </c>
      <c r="EJ42" t="s">
        <v>211</v>
      </c>
      <c r="EM42" t="s">
        <v>2695</v>
      </c>
      <c r="EN42" t="s">
        <v>211</v>
      </c>
      <c r="EQ42" t="s">
        <v>1633</v>
      </c>
      <c r="ER42" t="s">
        <v>211</v>
      </c>
      <c r="ES42" t="s">
        <v>2630</v>
      </c>
      <c r="ET42" t="s">
        <v>211</v>
      </c>
      <c r="EU42" t="s">
        <v>717</v>
      </c>
      <c r="EV42" t="s">
        <v>211</v>
      </c>
      <c r="FU42" t="s">
        <v>717</v>
      </c>
      <c r="FV42" t="s">
        <v>211</v>
      </c>
      <c r="GA42" s="2" t="s">
        <v>3110</v>
      </c>
      <c r="GB42" t="s">
        <v>211</v>
      </c>
      <c r="GI42" t="s">
        <v>717</v>
      </c>
      <c r="GJ42" t="s">
        <v>211</v>
      </c>
      <c r="GK42" t="s">
        <v>1633</v>
      </c>
      <c r="GL42" t="s">
        <v>211</v>
      </c>
      <c r="GM42" t="s">
        <v>2630</v>
      </c>
      <c r="GN42" t="s">
        <v>211</v>
      </c>
      <c r="GO42" t="s">
        <v>2630</v>
      </c>
      <c r="GP42" t="s">
        <v>211</v>
      </c>
      <c r="GS42" t="s">
        <v>2630</v>
      </c>
      <c r="GT42" t="s">
        <v>211</v>
      </c>
      <c r="GW42" t="s">
        <v>2695</v>
      </c>
      <c r="GX42" t="s">
        <v>211</v>
      </c>
      <c r="HC42" t="s">
        <v>1633</v>
      </c>
      <c r="HD42" t="s">
        <v>211</v>
      </c>
      <c r="HE42" t="s">
        <v>2630</v>
      </c>
      <c r="HF42" t="s">
        <v>211</v>
      </c>
      <c r="HG42" t="s">
        <v>717</v>
      </c>
      <c r="HH42" t="s">
        <v>211</v>
      </c>
    </row>
    <row r="43" spans="17:216">
      <c r="Q43" t="s">
        <v>289</v>
      </c>
      <c r="R43" t="s">
        <v>211</v>
      </c>
      <c r="AY43" t="s">
        <v>718</v>
      </c>
      <c r="AZ43" t="s">
        <v>211</v>
      </c>
      <c r="BE43" t="s">
        <v>910</v>
      </c>
      <c r="BF43" t="s">
        <v>211</v>
      </c>
      <c r="BG43" t="s">
        <v>1044</v>
      </c>
      <c r="BH43" t="s">
        <v>211</v>
      </c>
      <c r="BI43" t="s">
        <v>1177</v>
      </c>
      <c r="BJ43" t="s">
        <v>211</v>
      </c>
      <c r="BO43" t="s">
        <v>1044</v>
      </c>
      <c r="BP43" t="s">
        <v>211</v>
      </c>
      <c r="BQ43" t="s">
        <v>910</v>
      </c>
      <c r="BR43" t="s">
        <v>211</v>
      </c>
      <c r="CS43" t="s">
        <v>718</v>
      </c>
      <c r="CT43" t="s">
        <v>211</v>
      </c>
      <c r="EA43" t="s">
        <v>718</v>
      </c>
      <c r="EB43" t="s">
        <v>211</v>
      </c>
      <c r="EC43" t="s">
        <v>1634</v>
      </c>
      <c r="ED43" t="s">
        <v>211</v>
      </c>
      <c r="EI43" t="s">
        <v>2631</v>
      </c>
      <c r="EJ43" t="s">
        <v>211</v>
      </c>
      <c r="EM43" t="s">
        <v>2696</v>
      </c>
      <c r="EN43" t="s">
        <v>211</v>
      </c>
      <c r="EQ43" t="s">
        <v>1634</v>
      </c>
      <c r="ER43" t="s">
        <v>211</v>
      </c>
      <c r="ES43" t="s">
        <v>2631</v>
      </c>
      <c r="ET43" t="s">
        <v>211</v>
      </c>
      <c r="EU43" t="s">
        <v>718</v>
      </c>
      <c r="EV43" t="s">
        <v>211</v>
      </c>
      <c r="FU43" t="s">
        <v>718</v>
      </c>
      <c r="FV43" t="s">
        <v>211</v>
      </c>
      <c r="GA43" s="2" t="s">
        <v>3111</v>
      </c>
      <c r="GB43" t="s">
        <v>211</v>
      </c>
      <c r="GI43" t="s">
        <v>718</v>
      </c>
      <c r="GJ43" t="s">
        <v>211</v>
      </c>
      <c r="GK43" t="s">
        <v>1634</v>
      </c>
      <c r="GL43" t="s">
        <v>211</v>
      </c>
      <c r="GM43" t="s">
        <v>2631</v>
      </c>
      <c r="GN43" t="s">
        <v>211</v>
      </c>
      <c r="GO43" t="s">
        <v>2631</v>
      </c>
      <c r="GP43" t="s">
        <v>211</v>
      </c>
      <c r="GS43" t="s">
        <v>2631</v>
      </c>
      <c r="GT43" t="s">
        <v>211</v>
      </c>
      <c r="GW43" t="s">
        <v>2696</v>
      </c>
      <c r="GX43" t="s">
        <v>211</v>
      </c>
      <c r="HC43" t="s">
        <v>1634</v>
      </c>
      <c r="HD43" t="s">
        <v>211</v>
      </c>
      <c r="HE43" t="s">
        <v>2631</v>
      </c>
      <c r="HF43" t="s">
        <v>211</v>
      </c>
      <c r="HG43" t="s">
        <v>718</v>
      </c>
      <c r="HH43" t="s">
        <v>211</v>
      </c>
    </row>
    <row r="44" spans="17:216">
      <c r="Q44" t="s">
        <v>290</v>
      </c>
      <c r="R44" t="s">
        <v>211</v>
      </c>
      <c r="AY44" t="s">
        <v>719</v>
      </c>
      <c r="AZ44" t="s">
        <v>211</v>
      </c>
      <c r="BE44" t="s">
        <v>911</v>
      </c>
      <c r="BF44" t="s">
        <v>211</v>
      </c>
      <c r="BG44" t="s">
        <v>1045</v>
      </c>
      <c r="BH44" t="s">
        <v>211</v>
      </c>
      <c r="BI44" t="s">
        <v>1178</v>
      </c>
      <c r="BJ44" t="s">
        <v>211</v>
      </c>
      <c r="BO44" t="s">
        <v>1045</v>
      </c>
      <c r="BP44" t="s">
        <v>211</v>
      </c>
      <c r="BQ44" t="s">
        <v>911</v>
      </c>
      <c r="BR44" t="s">
        <v>211</v>
      </c>
      <c r="CS44" t="s">
        <v>719</v>
      </c>
      <c r="CT44" t="s">
        <v>211</v>
      </c>
      <c r="EA44" t="s">
        <v>719</v>
      </c>
      <c r="EB44" t="s">
        <v>211</v>
      </c>
      <c r="EC44" t="s">
        <v>1635</v>
      </c>
      <c r="ED44" t="s">
        <v>211</v>
      </c>
      <c r="EI44" t="s">
        <v>2632</v>
      </c>
      <c r="EJ44" t="s">
        <v>211</v>
      </c>
      <c r="EM44" t="s">
        <v>2697</v>
      </c>
      <c r="EN44" t="s">
        <v>211</v>
      </c>
      <c r="EQ44" t="s">
        <v>1635</v>
      </c>
      <c r="ER44" t="s">
        <v>211</v>
      </c>
      <c r="ES44" t="s">
        <v>2632</v>
      </c>
      <c r="ET44" t="s">
        <v>211</v>
      </c>
      <c r="EU44" t="s">
        <v>719</v>
      </c>
      <c r="EV44" t="s">
        <v>211</v>
      </c>
      <c r="FU44" t="s">
        <v>719</v>
      </c>
      <c r="FV44" t="s">
        <v>211</v>
      </c>
      <c r="GA44" s="2" t="s">
        <v>3112</v>
      </c>
      <c r="GB44" t="s">
        <v>211</v>
      </c>
      <c r="GI44" t="s">
        <v>719</v>
      </c>
      <c r="GJ44" t="s">
        <v>211</v>
      </c>
      <c r="GK44" t="s">
        <v>1635</v>
      </c>
      <c r="GL44" t="s">
        <v>211</v>
      </c>
      <c r="GM44" t="s">
        <v>2632</v>
      </c>
      <c r="GN44" t="s">
        <v>211</v>
      </c>
      <c r="GO44" t="s">
        <v>2632</v>
      </c>
      <c r="GP44" t="s">
        <v>211</v>
      </c>
      <c r="GS44" t="s">
        <v>2632</v>
      </c>
      <c r="GT44" t="s">
        <v>211</v>
      </c>
      <c r="GW44" t="s">
        <v>2697</v>
      </c>
      <c r="GX44" t="s">
        <v>211</v>
      </c>
      <c r="HC44" t="s">
        <v>1635</v>
      </c>
      <c r="HD44" t="s">
        <v>211</v>
      </c>
      <c r="HE44" t="s">
        <v>2632</v>
      </c>
      <c r="HF44" t="s">
        <v>211</v>
      </c>
      <c r="HG44" t="s">
        <v>719</v>
      </c>
      <c r="HH44" t="s">
        <v>211</v>
      </c>
    </row>
    <row r="45" spans="17:216">
      <c r="Q45" t="s">
        <v>291</v>
      </c>
      <c r="R45" t="s">
        <v>211</v>
      </c>
      <c r="AY45" t="s">
        <v>720</v>
      </c>
      <c r="AZ45" t="s">
        <v>211</v>
      </c>
      <c r="BE45" t="s">
        <v>912</v>
      </c>
      <c r="BF45" t="s">
        <v>211</v>
      </c>
      <c r="BG45" t="s">
        <v>1046</v>
      </c>
      <c r="BH45" t="s">
        <v>211</v>
      </c>
      <c r="BI45" t="s">
        <v>1179</v>
      </c>
      <c r="BJ45" t="s">
        <v>211</v>
      </c>
      <c r="BO45" t="s">
        <v>1046</v>
      </c>
      <c r="BP45" t="s">
        <v>211</v>
      </c>
      <c r="BQ45" t="s">
        <v>912</v>
      </c>
      <c r="BR45" t="s">
        <v>211</v>
      </c>
      <c r="CS45" t="s">
        <v>720</v>
      </c>
      <c r="CT45" t="s">
        <v>211</v>
      </c>
      <c r="EA45" t="s">
        <v>720</v>
      </c>
      <c r="EB45" t="s">
        <v>211</v>
      </c>
      <c r="EC45" t="s">
        <v>1636</v>
      </c>
      <c r="ED45" t="s">
        <v>211</v>
      </c>
      <c r="EI45" t="s">
        <v>2633</v>
      </c>
      <c r="EJ45" t="s">
        <v>211</v>
      </c>
      <c r="EM45" t="s">
        <v>2698</v>
      </c>
      <c r="EN45" t="s">
        <v>211</v>
      </c>
      <c r="EQ45" t="s">
        <v>1636</v>
      </c>
      <c r="ER45" t="s">
        <v>211</v>
      </c>
      <c r="ES45" t="s">
        <v>2633</v>
      </c>
      <c r="ET45" t="s">
        <v>211</v>
      </c>
      <c r="EU45" t="s">
        <v>720</v>
      </c>
      <c r="EV45" t="s">
        <v>211</v>
      </c>
      <c r="FU45" t="s">
        <v>720</v>
      </c>
      <c r="FV45" t="s">
        <v>211</v>
      </c>
      <c r="GA45" s="2" t="s">
        <v>3113</v>
      </c>
      <c r="GB45" t="s">
        <v>211</v>
      </c>
      <c r="GI45" t="s">
        <v>720</v>
      </c>
      <c r="GJ45" t="s">
        <v>211</v>
      </c>
      <c r="GK45" t="s">
        <v>1636</v>
      </c>
      <c r="GL45" t="s">
        <v>211</v>
      </c>
      <c r="GM45" t="s">
        <v>2633</v>
      </c>
      <c r="GN45" t="s">
        <v>211</v>
      </c>
      <c r="GO45" t="s">
        <v>2633</v>
      </c>
      <c r="GP45" t="s">
        <v>211</v>
      </c>
      <c r="GS45" t="s">
        <v>2633</v>
      </c>
      <c r="GT45" t="s">
        <v>211</v>
      </c>
      <c r="GW45" t="s">
        <v>2698</v>
      </c>
      <c r="GX45" t="s">
        <v>211</v>
      </c>
      <c r="HC45" t="s">
        <v>1636</v>
      </c>
      <c r="HD45" t="s">
        <v>211</v>
      </c>
      <c r="HE45" t="s">
        <v>2633</v>
      </c>
      <c r="HF45" t="s">
        <v>211</v>
      </c>
      <c r="HG45" t="s">
        <v>720</v>
      </c>
      <c r="HH45" t="s">
        <v>211</v>
      </c>
    </row>
    <row r="46" spans="17:216">
      <c r="Q46" t="s">
        <v>292</v>
      </c>
      <c r="R46" t="s">
        <v>211</v>
      </c>
      <c r="AY46" t="s">
        <v>721</v>
      </c>
      <c r="AZ46" t="s">
        <v>211</v>
      </c>
      <c r="BE46" t="s">
        <v>913</v>
      </c>
      <c r="BF46" t="s">
        <v>211</v>
      </c>
      <c r="BG46" t="s">
        <v>1047</v>
      </c>
      <c r="BH46" t="s">
        <v>211</v>
      </c>
      <c r="BI46" t="s">
        <v>1180</v>
      </c>
      <c r="BJ46" t="s">
        <v>211</v>
      </c>
      <c r="BO46" t="s">
        <v>1047</v>
      </c>
      <c r="BP46" t="s">
        <v>211</v>
      </c>
      <c r="BQ46" t="s">
        <v>913</v>
      </c>
      <c r="BR46" t="s">
        <v>211</v>
      </c>
      <c r="CS46" t="s">
        <v>721</v>
      </c>
      <c r="CT46" t="s">
        <v>211</v>
      </c>
      <c r="EA46" t="s">
        <v>721</v>
      </c>
      <c r="EB46" t="s">
        <v>211</v>
      </c>
      <c r="EC46" t="s">
        <v>1637</v>
      </c>
      <c r="ED46" t="s">
        <v>211</v>
      </c>
      <c r="EI46" t="s">
        <v>2634</v>
      </c>
      <c r="EJ46" t="s">
        <v>211</v>
      </c>
      <c r="EM46" t="s">
        <v>2699</v>
      </c>
      <c r="EN46" t="s">
        <v>211</v>
      </c>
      <c r="EQ46" t="s">
        <v>1637</v>
      </c>
      <c r="ER46" t="s">
        <v>211</v>
      </c>
      <c r="ES46" t="s">
        <v>2634</v>
      </c>
      <c r="ET46" t="s">
        <v>211</v>
      </c>
      <c r="EU46" t="s">
        <v>721</v>
      </c>
      <c r="EV46" t="s">
        <v>211</v>
      </c>
      <c r="FU46" t="s">
        <v>721</v>
      </c>
      <c r="FV46" t="s">
        <v>211</v>
      </c>
      <c r="GA46" s="2" t="s">
        <v>3114</v>
      </c>
      <c r="GB46" t="s">
        <v>211</v>
      </c>
      <c r="GI46" t="s">
        <v>721</v>
      </c>
      <c r="GJ46" t="s">
        <v>211</v>
      </c>
      <c r="GK46" t="s">
        <v>1637</v>
      </c>
      <c r="GL46" t="s">
        <v>211</v>
      </c>
      <c r="GM46" t="s">
        <v>2634</v>
      </c>
      <c r="GN46" t="s">
        <v>211</v>
      </c>
      <c r="GO46" t="s">
        <v>2634</v>
      </c>
      <c r="GP46" t="s">
        <v>211</v>
      </c>
      <c r="GS46" t="s">
        <v>2634</v>
      </c>
      <c r="GT46" t="s">
        <v>211</v>
      </c>
      <c r="GW46" t="s">
        <v>2699</v>
      </c>
      <c r="GX46" t="s">
        <v>211</v>
      </c>
      <c r="HC46" t="s">
        <v>1637</v>
      </c>
      <c r="HD46" t="s">
        <v>211</v>
      </c>
      <c r="HE46" t="s">
        <v>2634</v>
      </c>
      <c r="HF46" t="s">
        <v>211</v>
      </c>
      <c r="HG46" t="s">
        <v>721</v>
      </c>
      <c r="HH46" t="s">
        <v>211</v>
      </c>
    </row>
    <row r="47" spans="17:216">
      <c r="Q47" t="s">
        <v>293</v>
      </c>
      <c r="R47" t="s">
        <v>211</v>
      </c>
      <c r="AY47" t="s">
        <v>722</v>
      </c>
      <c r="AZ47" t="s">
        <v>211</v>
      </c>
      <c r="BE47" t="s">
        <v>914</v>
      </c>
      <c r="BF47" t="s">
        <v>211</v>
      </c>
      <c r="BG47" t="s">
        <v>1048</v>
      </c>
      <c r="BH47" t="s">
        <v>211</v>
      </c>
      <c r="BI47" t="s">
        <v>1181</v>
      </c>
      <c r="BJ47" t="s">
        <v>211</v>
      </c>
      <c r="BO47" t="s">
        <v>1048</v>
      </c>
      <c r="BP47" t="s">
        <v>211</v>
      </c>
      <c r="BQ47" t="s">
        <v>914</v>
      </c>
      <c r="BR47" t="s">
        <v>211</v>
      </c>
      <c r="CS47" t="s">
        <v>722</v>
      </c>
      <c r="CT47" t="s">
        <v>211</v>
      </c>
      <c r="EA47" t="s">
        <v>722</v>
      </c>
      <c r="EB47" t="s">
        <v>211</v>
      </c>
      <c r="EC47" t="s">
        <v>1638</v>
      </c>
      <c r="ED47" t="s">
        <v>211</v>
      </c>
      <c r="EI47" t="s">
        <v>2635</v>
      </c>
      <c r="EJ47" t="s">
        <v>211</v>
      </c>
      <c r="EM47" t="s">
        <v>2700</v>
      </c>
      <c r="EN47" t="s">
        <v>211</v>
      </c>
      <c r="EQ47" t="s">
        <v>1638</v>
      </c>
      <c r="ER47" t="s">
        <v>211</v>
      </c>
      <c r="ES47" t="s">
        <v>2635</v>
      </c>
      <c r="ET47" t="s">
        <v>211</v>
      </c>
      <c r="EU47" t="s">
        <v>722</v>
      </c>
      <c r="EV47" t="s">
        <v>211</v>
      </c>
      <c r="FU47" t="s">
        <v>722</v>
      </c>
      <c r="FV47" t="s">
        <v>211</v>
      </c>
      <c r="GA47" s="2" t="s">
        <v>3115</v>
      </c>
      <c r="GB47" t="s">
        <v>211</v>
      </c>
      <c r="GI47" t="s">
        <v>722</v>
      </c>
      <c r="GJ47" t="s">
        <v>211</v>
      </c>
      <c r="GK47" t="s">
        <v>1638</v>
      </c>
      <c r="GL47" t="s">
        <v>211</v>
      </c>
      <c r="GM47" t="s">
        <v>2635</v>
      </c>
      <c r="GN47" t="s">
        <v>211</v>
      </c>
      <c r="GO47" t="s">
        <v>2635</v>
      </c>
      <c r="GP47" t="s">
        <v>211</v>
      </c>
      <c r="GS47" t="s">
        <v>2635</v>
      </c>
      <c r="GT47" t="s">
        <v>211</v>
      </c>
      <c r="GW47" t="s">
        <v>2700</v>
      </c>
      <c r="GX47" t="s">
        <v>211</v>
      </c>
      <c r="HC47" t="s">
        <v>1638</v>
      </c>
      <c r="HD47" t="s">
        <v>211</v>
      </c>
      <c r="HE47" t="s">
        <v>2635</v>
      </c>
      <c r="HF47" t="s">
        <v>211</v>
      </c>
      <c r="HG47" t="s">
        <v>722</v>
      </c>
      <c r="HH47" t="s">
        <v>211</v>
      </c>
    </row>
    <row r="48" spans="17:216">
      <c r="Q48" t="s">
        <v>294</v>
      </c>
      <c r="R48" t="s">
        <v>211</v>
      </c>
      <c r="AY48" t="s">
        <v>723</v>
      </c>
      <c r="AZ48" t="s">
        <v>211</v>
      </c>
      <c r="BE48" t="s">
        <v>915</v>
      </c>
      <c r="BF48" t="s">
        <v>211</v>
      </c>
      <c r="BG48" t="s">
        <v>1049</v>
      </c>
      <c r="BH48" t="s">
        <v>211</v>
      </c>
      <c r="BI48" t="s">
        <v>1182</v>
      </c>
      <c r="BJ48" t="s">
        <v>211</v>
      </c>
      <c r="BO48" t="s">
        <v>1049</v>
      </c>
      <c r="BP48" t="s">
        <v>211</v>
      </c>
      <c r="BQ48" t="s">
        <v>915</v>
      </c>
      <c r="BR48" t="s">
        <v>211</v>
      </c>
      <c r="CS48" t="s">
        <v>723</v>
      </c>
      <c r="CT48" t="s">
        <v>211</v>
      </c>
      <c r="EA48" t="s">
        <v>723</v>
      </c>
      <c r="EB48" t="s">
        <v>211</v>
      </c>
      <c r="EC48" t="s">
        <v>1639</v>
      </c>
      <c r="ED48" t="s">
        <v>211</v>
      </c>
      <c r="EI48" t="s">
        <v>2636</v>
      </c>
      <c r="EJ48" t="s">
        <v>211</v>
      </c>
      <c r="EM48" t="s">
        <v>2701</v>
      </c>
      <c r="EN48" t="s">
        <v>211</v>
      </c>
      <c r="EQ48" t="s">
        <v>1639</v>
      </c>
      <c r="ER48" t="s">
        <v>211</v>
      </c>
      <c r="ES48" t="s">
        <v>2636</v>
      </c>
      <c r="ET48" t="s">
        <v>211</v>
      </c>
      <c r="EU48" t="s">
        <v>723</v>
      </c>
      <c r="EV48" t="s">
        <v>211</v>
      </c>
      <c r="FU48" t="s">
        <v>723</v>
      </c>
      <c r="FV48" t="s">
        <v>211</v>
      </c>
      <c r="GA48" s="2" t="s">
        <v>3116</v>
      </c>
      <c r="GB48" t="s">
        <v>211</v>
      </c>
      <c r="GI48" t="s">
        <v>723</v>
      </c>
      <c r="GJ48" t="s">
        <v>211</v>
      </c>
      <c r="GK48" t="s">
        <v>1639</v>
      </c>
      <c r="GL48" t="s">
        <v>211</v>
      </c>
      <c r="GM48" t="s">
        <v>2636</v>
      </c>
      <c r="GN48" t="s">
        <v>211</v>
      </c>
      <c r="GO48" t="s">
        <v>2636</v>
      </c>
      <c r="GP48" t="s">
        <v>211</v>
      </c>
      <c r="GS48" t="s">
        <v>2636</v>
      </c>
      <c r="GT48" t="s">
        <v>211</v>
      </c>
      <c r="GW48" t="s">
        <v>2701</v>
      </c>
      <c r="GX48" t="s">
        <v>211</v>
      </c>
      <c r="HC48" t="s">
        <v>1639</v>
      </c>
      <c r="HD48" t="s">
        <v>211</v>
      </c>
      <c r="HE48" t="s">
        <v>2636</v>
      </c>
      <c r="HF48" t="s">
        <v>211</v>
      </c>
      <c r="HG48" t="s">
        <v>723</v>
      </c>
      <c r="HH48" t="s">
        <v>211</v>
      </c>
    </row>
    <row r="49" spans="17:216">
      <c r="Q49" t="s">
        <v>295</v>
      </c>
      <c r="R49" t="s">
        <v>211</v>
      </c>
      <c r="AY49" t="s">
        <v>724</v>
      </c>
      <c r="AZ49" t="s">
        <v>211</v>
      </c>
      <c r="BE49" t="s">
        <v>916</v>
      </c>
      <c r="BF49" t="s">
        <v>211</v>
      </c>
      <c r="BG49" t="s">
        <v>1050</v>
      </c>
      <c r="BH49" t="s">
        <v>211</v>
      </c>
      <c r="BI49" t="s">
        <v>1183</v>
      </c>
      <c r="BJ49" t="s">
        <v>211</v>
      </c>
      <c r="BO49" t="s">
        <v>1050</v>
      </c>
      <c r="BP49" t="s">
        <v>211</v>
      </c>
      <c r="BQ49" t="s">
        <v>916</v>
      </c>
      <c r="BR49" t="s">
        <v>211</v>
      </c>
      <c r="CS49" t="s">
        <v>724</v>
      </c>
      <c r="CT49" t="s">
        <v>211</v>
      </c>
      <c r="EA49" t="s">
        <v>724</v>
      </c>
      <c r="EB49" t="s">
        <v>211</v>
      </c>
      <c r="EC49" t="s">
        <v>1640</v>
      </c>
      <c r="ED49" t="s">
        <v>211</v>
      </c>
      <c r="EI49" t="s">
        <v>2637</v>
      </c>
      <c r="EJ49" t="s">
        <v>211</v>
      </c>
      <c r="EM49" t="s">
        <v>2702</v>
      </c>
      <c r="EN49" t="s">
        <v>211</v>
      </c>
      <c r="EQ49" t="s">
        <v>1640</v>
      </c>
      <c r="ER49" t="s">
        <v>211</v>
      </c>
      <c r="ES49" t="s">
        <v>2637</v>
      </c>
      <c r="ET49" t="s">
        <v>211</v>
      </c>
      <c r="EU49" t="s">
        <v>724</v>
      </c>
      <c r="EV49" t="s">
        <v>211</v>
      </c>
      <c r="FU49" t="s">
        <v>724</v>
      </c>
      <c r="FV49" t="s">
        <v>211</v>
      </c>
      <c r="GA49" s="2" t="s">
        <v>3117</v>
      </c>
      <c r="GB49" t="s">
        <v>211</v>
      </c>
      <c r="GI49" t="s">
        <v>724</v>
      </c>
      <c r="GJ49" t="s">
        <v>211</v>
      </c>
      <c r="GK49" t="s">
        <v>1640</v>
      </c>
      <c r="GL49" t="s">
        <v>211</v>
      </c>
      <c r="GM49" t="s">
        <v>2637</v>
      </c>
      <c r="GN49" t="s">
        <v>211</v>
      </c>
      <c r="GO49" t="s">
        <v>2637</v>
      </c>
      <c r="GP49" t="s">
        <v>211</v>
      </c>
      <c r="GS49" t="s">
        <v>2637</v>
      </c>
      <c r="GT49" t="s">
        <v>211</v>
      </c>
      <c r="GW49" t="s">
        <v>2702</v>
      </c>
      <c r="GX49" t="s">
        <v>211</v>
      </c>
      <c r="HC49" t="s">
        <v>1640</v>
      </c>
      <c r="HD49" t="s">
        <v>211</v>
      </c>
      <c r="HE49" t="s">
        <v>2637</v>
      </c>
      <c r="HF49" t="s">
        <v>211</v>
      </c>
      <c r="HG49" t="s">
        <v>724</v>
      </c>
      <c r="HH49" t="s">
        <v>211</v>
      </c>
    </row>
    <row r="50" spans="17:216">
      <c r="Q50" t="s">
        <v>296</v>
      </c>
      <c r="R50" t="s">
        <v>211</v>
      </c>
      <c r="AY50" t="s">
        <v>725</v>
      </c>
      <c r="AZ50" t="s">
        <v>211</v>
      </c>
      <c r="BE50" t="s">
        <v>917</v>
      </c>
      <c r="BF50" t="s">
        <v>211</v>
      </c>
      <c r="BG50" t="s">
        <v>1051</v>
      </c>
      <c r="BH50" t="s">
        <v>211</v>
      </c>
      <c r="BI50" t="s">
        <v>1184</v>
      </c>
      <c r="BJ50" t="s">
        <v>211</v>
      </c>
      <c r="BO50" t="s">
        <v>1051</v>
      </c>
      <c r="BP50" t="s">
        <v>211</v>
      </c>
      <c r="BQ50" t="s">
        <v>917</v>
      </c>
      <c r="BR50" t="s">
        <v>211</v>
      </c>
      <c r="CS50" t="s">
        <v>725</v>
      </c>
      <c r="CT50" t="s">
        <v>211</v>
      </c>
      <c r="EA50" t="s">
        <v>725</v>
      </c>
      <c r="EB50" t="s">
        <v>211</v>
      </c>
      <c r="EC50" t="s">
        <v>1641</v>
      </c>
      <c r="ED50" t="s">
        <v>211</v>
      </c>
      <c r="EI50" t="s">
        <v>2638</v>
      </c>
      <c r="EJ50" t="s">
        <v>211</v>
      </c>
      <c r="EM50" t="s">
        <v>2703</v>
      </c>
      <c r="EN50" t="s">
        <v>211</v>
      </c>
      <c r="EQ50" t="s">
        <v>1641</v>
      </c>
      <c r="ER50" t="s">
        <v>211</v>
      </c>
      <c r="ES50" t="s">
        <v>2638</v>
      </c>
      <c r="ET50" t="s">
        <v>211</v>
      </c>
      <c r="EU50" t="s">
        <v>725</v>
      </c>
      <c r="EV50" t="s">
        <v>211</v>
      </c>
      <c r="FU50" t="s">
        <v>725</v>
      </c>
      <c r="FV50" t="s">
        <v>211</v>
      </c>
      <c r="GA50" s="2" t="s">
        <v>3118</v>
      </c>
      <c r="GB50" t="s">
        <v>211</v>
      </c>
      <c r="GI50" t="s">
        <v>725</v>
      </c>
      <c r="GJ50" t="s">
        <v>211</v>
      </c>
      <c r="GK50" t="s">
        <v>1641</v>
      </c>
      <c r="GL50" t="s">
        <v>211</v>
      </c>
      <c r="GM50" t="s">
        <v>2638</v>
      </c>
      <c r="GN50" t="s">
        <v>211</v>
      </c>
      <c r="GO50" t="s">
        <v>2638</v>
      </c>
      <c r="GP50" t="s">
        <v>211</v>
      </c>
      <c r="GS50" t="s">
        <v>2638</v>
      </c>
      <c r="GT50" t="s">
        <v>211</v>
      </c>
      <c r="GW50" t="s">
        <v>2703</v>
      </c>
      <c r="GX50" t="s">
        <v>211</v>
      </c>
      <c r="HC50" t="s">
        <v>1641</v>
      </c>
      <c r="HD50" t="s">
        <v>211</v>
      </c>
      <c r="HE50" t="s">
        <v>2638</v>
      </c>
      <c r="HF50" t="s">
        <v>211</v>
      </c>
      <c r="HG50" t="s">
        <v>725</v>
      </c>
      <c r="HH50" t="s">
        <v>211</v>
      </c>
    </row>
    <row r="51" spans="17:216">
      <c r="Q51" t="s">
        <v>297</v>
      </c>
      <c r="R51" t="s">
        <v>211</v>
      </c>
      <c r="AY51" t="s">
        <v>726</v>
      </c>
      <c r="AZ51" t="s">
        <v>211</v>
      </c>
      <c r="BE51" t="s">
        <v>918</v>
      </c>
      <c r="BF51" t="s">
        <v>211</v>
      </c>
      <c r="BG51" t="s">
        <v>1052</v>
      </c>
      <c r="BH51" t="s">
        <v>211</v>
      </c>
      <c r="BI51" t="s">
        <v>1185</v>
      </c>
      <c r="BJ51" t="s">
        <v>211</v>
      </c>
      <c r="BO51" t="s">
        <v>1052</v>
      </c>
      <c r="BP51" t="s">
        <v>211</v>
      </c>
      <c r="BQ51" t="s">
        <v>918</v>
      </c>
      <c r="BR51" t="s">
        <v>211</v>
      </c>
      <c r="CS51" t="s">
        <v>726</v>
      </c>
      <c r="CT51" t="s">
        <v>211</v>
      </c>
      <c r="EA51" t="s">
        <v>726</v>
      </c>
      <c r="EB51" t="s">
        <v>211</v>
      </c>
      <c r="EC51" t="s">
        <v>1642</v>
      </c>
      <c r="ED51" t="s">
        <v>211</v>
      </c>
      <c r="EI51" t="s">
        <v>2639</v>
      </c>
      <c r="EJ51" t="s">
        <v>211</v>
      </c>
      <c r="EM51" t="s">
        <v>2704</v>
      </c>
      <c r="EN51" t="s">
        <v>211</v>
      </c>
      <c r="EQ51" t="s">
        <v>1642</v>
      </c>
      <c r="ER51" t="s">
        <v>211</v>
      </c>
      <c r="ES51" t="s">
        <v>2639</v>
      </c>
      <c r="ET51" t="s">
        <v>211</v>
      </c>
      <c r="EU51" t="s">
        <v>726</v>
      </c>
      <c r="EV51" t="s">
        <v>211</v>
      </c>
      <c r="FU51" t="s">
        <v>726</v>
      </c>
      <c r="FV51" t="s">
        <v>211</v>
      </c>
      <c r="GA51" s="2" t="s">
        <v>3119</v>
      </c>
      <c r="GB51" t="s">
        <v>211</v>
      </c>
      <c r="GI51" t="s">
        <v>726</v>
      </c>
      <c r="GJ51" t="s">
        <v>211</v>
      </c>
      <c r="GK51" t="s">
        <v>1642</v>
      </c>
      <c r="GL51" t="s">
        <v>211</v>
      </c>
      <c r="GM51" t="s">
        <v>2639</v>
      </c>
      <c r="GN51" t="s">
        <v>211</v>
      </c>
      <c r="GO51" t="s">
        <v>2639</v>
      </c>
      <c r="GP51" t="s">
        <v>211</v>
      </c>
      <c r="GS51" t="s">
        <v>2639</v>
      </c>
      <c r="GT51" t="s">
        <v>211</v>
      </c>
      <c r="GW51" t="s">
        <v>2704</v>
      </c>
      <c r="GX51" t="s">
        <v>211</v>
      </c>
      <c r="HC51" t="s">
        <v>1642</v>
      </c>
      <c r="HD51" t="s">
        <v>211</v>
      </c>
      <c r="HE51" t="s">
        <v>2639</v>
      </c>
      <c r="HF51" t="s">
        <v>211</v>
      </c>
      <c r="HG51" t="s">
        <v>726</v>
      </c>
      <c r="HH51" t="s">
        <v>211</v>
      </c>
    </row>
    <row r="52" spans="17:216">
      <c r="Q52" t="s">
        <v>298</v>
      </c>
      <c r="R52" t="s">
        <v>211</v>
      </c>
      <c r="AY52" t="s">
        <v>727</v>
      </c>
      <c r="AZ52" t="s">
        <v>211</v>
      </c>
      <c r="BE52" t="s">
        <v>919</v>
      </c>
      <c r="BF52" t="s">
        <v>211</v>
      </c>
      <c r="BG52" t="s">
        <v>1053</v>
      </c>
      <c r="BH52" t="s">
        <v>211</v>
      </c>
      <c r="BO52" t="s">
        <v>1053</v>
      </c>
      <c r="BP52" t="s">
        <v>211</v>
      </c>
      <c r="BQ52" t="s">
        <v>919</v>
      </c>
      <c r="BR52" t="s">
        <v>211</v>
      </c>
      <c r="CS52" t="s">
        <v>727</v>
      </c>
      <c r="CT52" t="s">
        <v>211</v>
      </c>
      <c r="EA52" t="s">
        <v>727</v>
      </c>
      <c r="EB52" t="s">
        <v>211</v>
      </c>
      <c r="EC52" t="s">
        <v>1643</v>
      </c>
      <c r="ED52" t="s">
        <v>211</v>
      </c>
      <c r="EI52" t="s">
        <v>2640</v>
      </c>
      <c r="EJ52" t="s">
        <v>211</v>
      </c>
      <c r="EM52" t="s">
        <v>2705</v>
      </c>
      <c r="EN52" t="s">
        <v>211</v>
      </c>
      <c r="EQ52" t="s">
        <v>1643</v>
      </c>
      <c r="ER52" t="s">
        <v>211</v>
      </c>
      <c r="ES52" t="s">
        <v>2640</v>
      </c>
      <c r="ET52" t="s">
        <v>211</v>
      </c>
      <c r="EU52" t="s">
        <v>727</v>
      </c>
      <c r="EV52" t="s">
        <v>211</v>
      </c>
      <c r="FU52" t="s">
        <v>727</v>
      </c>
      <c r="FV52" t="s">
        <v>211</v>
      </c>
      <c r="GA52" s="2" t="s">
        <v>3120</v>
      </c>
      <c r="GB52" t="s">
        <v>211</v>
      </c>
      <c r="GI52" t="s">
        <v>727</v>
      </c>
      <c r="GJ52" t="s">
        <v>211</v>
      </c>
      <c r="GK52" t="s">
        <v>1643</v>
      </c>
      <c r="GL52" t="s">
        <v>211</v>
      </c>
      <c r="GM52" t="s">
        <v>2640</v>
      </c>
      <c r="GN52" t="s">
        <v>211</v>
      </c>
      <c r="GO52" t="s">
        <v>2640</v>
      </c>
      <c r="GP52" t="s">
        <v>211</v>
      </c>
      <c r="GS52" t="s">
        <v>2640</v>
      </c>
      <c r="GT52" t="s">
        <v>211</v>
      </c>
      <c r="GW52" t="s">
        <v>2705</v>
      </c>
      <c r="GX52" t="s">
        <v>211</v>
      </c>
      <c r="HC52" t="s">
        <v>1643</v>
      </c>
      <c r="HD52" t="s">
        <v>211</v>
      </c>
      <c r="HE52" t="s">
        <v>2640</v>
      </c>
      <c r="HF52" t="s">
        <v>211</v>
      </c>
      <c r="HG52" t="s">
        <v>727</v>
      </c>
      <c r="HH52" t="s">
        <v>211</v>
      </c>
    </row>
    <row r="53" spans="17:216">
      <c r="Q53" t="s">
        <v>299</v>
      </c>
      <c r="R53" t="s">
        <v>211</v>
      </c>
      <c r="AY53" t="s">
        <v>728</v>
      </c>
      <c r="AZ53" t="s">
        <v>211</v>
      </c>
      <c r="BE53" t="s">
        <v>920</v>
      </c>
      <c r="BF53" t="s">
        <v>211</v>
      </c>
      <c r="BG53" t="s">
        <v>1054</v>
      </c>
      <c r="BH53" t="s">
        <v>211</v>
      </c>
      <c r="BO53" t="s">
        <v>1054</v>
      </c>
      <c r="BP53" t="s">
        <v>211</v>
      </c>
      <c r="BQ53" t="s">
        <v>920</v>
      </c>
      <c r="BR53" t="s">
        <v>211</v>
      </c>
      <c r="CS53" t="s">
        <v>728</v>
      </c>
      <c r="CT53" t="s">
        <v>211</v>
      </c>
      <c r="EA53" t="s">
        <v>728</v>
      </c>
      <c r="EB53" t="s">
        <v>211</v>
      </c>
      <c r="EC53" t="s">
        <v>1644</v>
      </c>
      <c r="ED53" t="s">
        <v>211</v>
      </c>
      <c r="EI53" t="s">
        <v>2641</v>
      </c>
      <c r="EJ53" t="s">
        <v>211</v>
      </c>
      <c r="EM53" t="s">
        <v>2706</v>
      </c>
      <c r="EN53" t="s">
        <v>211</v>
      </c>
      <c r="EQ53" t="s">
        <v>1644</v>
      </c>
      <c r="ER53" t="s">
        <v>211</v>
      </c>
      <c r="ES53" t="s">
        <v>2641</v>
      </c>
      <c r="ET53" t="s">
        <v>211</v>
      </c>
      <c r="EU53" t="s">
        <v>728</v>
      </c>
      <c r="EV53" t="s">
        <v>211</v>
      </c>
      <c r="FU53" t="s">
        <v>728</v>
      </c>
      <c r="FV53" t="s">
        <v>211</v>
      </c>
      <c r="GA53" s="2" t="s">
        <v>3121</v>
      </c>
      <c r="GB53" t="s">
        <v>211</v>
      </c>
      <c r="GI53" t="s">
        <v>728</v>
      </c>
      <c r="GJ53" t="s">
        <v>211</v>
      </c>
      <c r="GK53" t="s">
        <v>1644</v>
      </c>
      <c r="GL53" t="s">
        <v>211</v>
      </c>
      <c r="GM53" t="s">
        <v>2641</v>
      </c>
      <c r="GN53" t="s">
        <v>211</v>
      </c>
      <c r="GO53" t="s">
        <v>2641</v>
      </c>
      <c r="GP53" t="s">
        <v>211</v>
      </c>
      <c r="GS53" t="s">
        <v>2641</v>
      </c>
      <c r="GT53" t="s">
        <v>211</v>
      </c>
      <c r="GW53" t="s">
        <v>2706</v>
      </c>
      <c r="GX53" t="s">
        <v>211</v>
      </c>
      <c r="HC53" t="s">
        <v>1644</v>
      </c>
      <c r="HD53" t="s">
        <v>211</v>
      </c>
      <c r="HE53" t="s">
        <v>2641</v>
      </c>
      <c r="HF53" t="s">
        <v>211</v>
      </c>
      <c r="HG53" t="s">
        <v>728</v>
      </c>
      <c r="HH53" t="s">
        <v>211</v>
      </c>
    </row>
    <row r="54" spans="17:216">
      <c r="Q54" t="s">
        <v>300</v>
      </c>
      <c r="R54" t="s">
        <v>211</v>
      </c>
      <c r="AY54" t="s">
        <v>729</v>
      </c>
      <c r="AZ54" t="s">
        <v>211</v>
      </c>
      <c r="BE54" t="s">
        <v>921</v>
      </c>
      <c r="BF54" t="s">
        <v>211</v>
      </c>
      <c r="BG54" t="s">
        <v>1055</v>
      </c>
      <c r="BH54" t="s">
        <v>211</v>
      </c>
      <c r="BO54" t="s">
        <v>1055</v>
      </c>
      <c r="BP54" t="s">
        <v>211</v>
      </c>
      <c r="BQ54" t="s">
        <v>921</v>
      </c>
      <c r="BR54" t="s">
        <v>211</v>
      </c>
      <c r="CS54" t="s">
        <v>729</v>
      </c>
      <c r="CT54" t="s">
        <v>211</v>
      </c>
      <c r="EA54" t="s">
        <v>729</v>
      </c>
      <c r="EB54" t="s">
        <v>211</v>
      </c>
      <c r="EC54" t="s">
        <v>1645</v>
      </c>
      <c r="ED54" t="s">
        <v>211</v>
      </c>
      <c r="EI54" t="s">
        <v>1237</v>
      </c>
      <c r="EJ54" t="s">
        <v>211</v>
      </c>
      <c r="EM54" t="s">
        <v>2707</v>
      </c>
      <c r="EN54" t="s">
        <v>211</v>
      </c>
      <c r="EQ54" t="s">
        <v>1645</v>
      </c>
      <c r="ER54" t="s">
        <v>211</v>
      </c>
      <c r="ES54" t="s">
        <v>1237</v>
      </c>
      <c r="ET54" t="s">
        <v>211</v>
      </c>
      <c r="EU54" t="s">
        <v>729</v>
      </c>
      <c r="EV54" t="s">
        <v>211</v>
      </c>
      <c r="FU54" t="s">
        <v>729</v>
      </c>
      <c r="FV54" t="s">
        <v>211</v>
      </c>
      <c r="GA54" s="2" t="s">
        <v>3122</v>
      </c>
      <c r="GB54" t="s">
        <v>211</v>
      </c>
      <c r="GI54" t="s">
        <v>729</v>
      </c>
      <c r="GJ54" t="s">
        <v>211</v>
      </c>
      <c r="GK54" t="s">
        <v>1645</v>
      </c>
      <c r="GL54" t="s">
        <v>211</v>
      </c>
      <c r="GM54" t="s">
        <v>1237</v>
      </c>
      <c r="GN54" t="s">
        <v>211</v>
      </c>
      <c r="GO54" t="s">
        <v>1237</v>
      </c>
      <c r="GP54" t="s">
        <v>211</v>
      </c>
      <c r="GS54" t="s">
        <v>1237</v>
      </c>
      <c r="GT54" t="s">
        <v>211</v>
      </c>
      <c r="GW54" t="s">
        <v>2707</v>
      </c>
      <c r="GX54" t="s">
        <v>211</v>
      </c>
      <c r="HC54" t="s">
        <v>1645</v>
      </c>
      <c r="HD54" t="s">
        <v>211</v>
      </c>
      <c r="HE54" t="s">
        <v>1237</v>
      </c>
      <c r="HF54" t="s">
        <v>211</v>
      </c>
      <c r="HG54" t="s">
        <v>729</v>
      </c>
      <c r="HH54" t="s">
        <v>211</v>
      </c>
    </row>
    <row r="55" spans="17:216">
      <c r="Q55" t="s">
        <v>301</v>
      </c>
      <c r="R55" t="s">
        <v>211</v>
      </c>
      <c r="AY55" t="s">
        <v>730</v>
      </c>
      <c r="AZ55" t="s">
        <v>211</v>
      </c>
      <c r="BE55" t="s">
        <v>922</v>
      </c>
      <c r="BF55" t="s">
        <v>211</v>
      </c>
      <c r="BG55" t="s">
        <v>1056</v>
      </c>
      <c r="BH55" t="s">
        <v>211</v>
      </c>
      <c r="BO55" t="s">
        <v>1056</v>
      </c>
      <c r="BP55" t="s">
        <v>211</v>
      </c>
      <c r="BQ55" t="s">
        <v>922</v>
      </c>
      <c r="BR55" t="s">
        <v>211</v>
      </c>
      <c r="CS55" t="s">
        <v>730</v>
      </c>
      <c r="CT55" t="s">
        <v>211</v>
      </c>
      <c r="EA55" t="s">
        <v>730</v>
      </c>
      <c r="EB55" t="s">
        <v>211</v>
      </c>
      <c r="EC55" t="s">
        <v>1646</v>
      </c>
      <c r="ED55" t="s">
        <v>211</v>
      </c>
      <c r="EI55" t="s">
        <v>2642</v>
      </c>
      <c r="EJ55" t="s">
        <v>211</v>
      </c>
      <c r="EM55" t="s">
        <v>2708</v>
      </c>
      <c r="EN55" t="s">
        <v>211</v>
      </c>
      <c r="EQ55" t="s">
        <v>1646</v>
      </c>
      <c r="ER55" t="s">
        <v>211</v>
      </c>
      <c r="ES55" t="s">
        <v>2642</v>
      </c>
      <c r="ET55" t="s">
        <v>211</v>
      </c>
      <c r="EU55" t="s">
        <v>730</v>
      </c>
      <c r="EV55" t="s">
        <v>211</v>
      </c>
      <c r="FU55" t="s">
        <v>730</v>
      </c>
      <c r="FV55" t="s">
        <v>211</v>
      </c>
      <c r="GA55" s="2" t="s">
        <v>3123</v>
      </c>
      <c r="GB55" t="s">
        <v>211</v>
      </c>
      <c r="GI55" t="s">
        <v>730</v>
      </c>
      <c r="GJ55" t="s">
        <v>211</v>
      </c>
      <c r="GK55" t="s">
        <v>1646</v>
      </c>
      <c r="GL55" t="s">
        <v>211</v>
      </c>
      <c r="GM55" t="s">
        <v>2642</v>
      </c>
      <c r="GN55" t="s">
        <v>211</v>
      </c>
      <c r="GO55" t="s">
        <v>2642</v>
      </c>
      <c r="GP55" t="s">
        <v>211</v>
      </c>
      <c r="GS55" t="s">
        <v>2642</v>
      </c>
      <c r="GT55" t="s">
        <v>211</v>
      </c>
      <c r="GW55" t="s">
        <v>2708</v>
      </c>
      <c r="GX55" t="s">
        <v>211</v>
      </c>
      <c r="HC55" t="s">
        <v>1646</v>
      </c>
      <c r="HD55" t="s">
        <v>211</v>
      </c>
      <c r="HE55" t="s">
        <v>2642</v>
      </c>
      <c r="HF55" t="s">
        <v>211</v>
      </c>
      <c r="HG55" t="s">
        <v>730</v>
      </c>
      <c r="HH55" t="s">
        <v>211</v>
      </c>
    </row>
    <row r="56" spans="17:216">
      <c r="Q56" t="s">
        <v>302</v>
      </c>
      <c r="R56" t="s">
        <v>211</v>
      </c>
      <c r="AY56" t="s">
        <v>731</v>
      </c>
      <c r="AZ56" t="s">
        <v>211</v>
      </c>
      <c r="BE56" t="s">
        <v>923</v>
      </c>
      <c r="BF56" t="s">
        <v>211</v>
      </c>
      <c r="BG56" t="s">
        <v>1057</v>
      </c>
      <c r="BH56" t="s">
        <v>211</v>
      </c>
      <c r="BO56" t="s">
        <v>1057</v>
      </c>
      <c r="BP56" t="s">
        <v>211</v>
      </c>
      <c r="BQ56" t="s">
        <v>923</v>
      </c>
      <c r="BR56" t="s">
        <v>211</v>
      </c>
      <c r="CS56" t="s">
        <v>731</v>
      </c>
      <c r="CT56" t="s">
        <v>211</v>
      </c>
      <c r="EA56" t="s">
        <v>731</v>
      </c>
      <c r="EB56" t="s">
        <v>211</v>
      </c>
      <c r="EC56" t="s">
        <v>1647</v>
      </c>
      <c r="ED56" t="s">
        <v>211</v>
      </c>
      <c r="EI56" t="s">
        <v>2643</v>
      </c>
      <c r="EJ56" t="s">
        <v>211</v>
      </c>
      <c r="EM56" t="s">
        <v>2709</v>
      </c>
      <c r="EN56" t="s">
        <v>211</v>
      </c>
      <c r="EQ56" t="s">
        <v>1647</v>
      </c>
      <c r="ER56" t="s">
        <v>211</v>
      </c>
      <c r="ES56" t="s">
        <v>2643</v>
      </c>
      <c r="ET56" t="s">
        <v>211</v>
      </c>
      <c r="EU56" t="s">
        <v>731</v>
      </c>
      <c r="EV56" t="s">
        <v>211</v>
      </c>
      <c r="FU56" t="s">
        <v>731</v>
      </c>
      <c r="FV56" t="s">
        <v>211</v>
      </c>
      <c r="GA56" s="2" t="s">
        <v>3124</v>
      </c>
      <c r="GB56" t="s">
        <v>211</v>
      </c>
      <c r="GI56" t="s">
        <v>731</v>
      </c>
      <c r="GJ56" t="s">
        <v>211</v>
      </c>
      <c r="GK56" t="s">
        <v>1647</v>
      </c>
      <c r="GL56" t="s">
        <v>211</v>
      </c>
      <c r="GM56" t="s">
        <v>2643</v>
      </c>
      <c r="GN56" t="s">
        <v>211</v>
      </c>
      <c r="GO56" t="s">
        <v>2643</v>
      </c>
      <c r="GP56" t="s">
        <v>211</v>
      </c>
      <c r="GS56" t="s">
        <v>2643</v>
      </c>
      <c r="GT56" t="s">
        <v>211</v>
      </c>
      <c r="GW56" t="s">
        <v>2709</v>
      </c>
      <c r="GX56" t="s">
        <v>211</v>
      </c>
      <c r="HC56" t="s">
        <v>1647</v>
      </c>
      <c r="HD56" t="s">
        <v>211</v>
      </c>
      <c r="HE56" t="s">
        <v>2643</v>
      </c>
      <c r="HF56" t="s">
        <v>211</v>
      </c>
      <c r="HG56" t="s">
        <v>731</v>
      </c>
      <c r="HH56" t="s">
        <v>211</v>
      </c>
    </row>
    <row r="57" spans="17:216">
      <c r="Q57" t="s">
        <v>303</v>
      </c>
      <c r="R57" t="s">
        <v>211</v>
      </c>
      <c r="AY57" t="s">
        <v>732</v>
      </c>
      <c r="AZ57" t="s">
        <v>211</v>
      </c>
      <c r="BE57" t="s">
        <v>924</v>
      </c>
      <c r="BF57" t="s">
        <v>211</v>
      </c>
      <c r="BG57" t="s">
        <v>1058</v>
      </c>
      <c r="BH57" t="s">
        <v>211</v>
      </c>
      <c r="BO57" t="s">
        <v>1058</v>
      </c>
      <c r="BP57" t="s">
        <v>211</v>
      </c>
      <c r="BQ57" t="s">
        <v>924</v>
      </c>
      <c r="BR57" t="s">
        <v>211</v>
      </c>
      <c r="CS57" t="s">
        <v>732</v>
      </c>
      <c r="CT57" t="s">
        <v>211</v>
      </c>
      <c r="EA57" t="s">
        <v>732</v>
      </c>
      <c r="EB57" t="s">
        <v>211</v>
      </c>
      <c r="EC57" t="s">
        <v>1648</v>
      </c>
      <c r="ED57" t="s">
        <v>211</v>
      </c>
      <c r="EI57" t="s">
        <v>2644</v>
      </c>
      <c r="EJ57" t="s">
        <v>211</v>
      </c>
      <c r="EM57" t="s">
        <v>2710</v>
      </c>
      <c r="EN57" t="s">
        <v>211</v>
      </c>
      <c r="EQ57" t="s">
        <v>1648</v>
      </c>
      <c r="ER57" t="s">
        <v>211</v>
      </c>
      <c r="ES57" t="s">
        <v>2644</v>
      </c>
      <c r="ET57" t="s">
        <v>211</v>
      </c>
      <c r="EU57" t="s">
        <v>732</v>
      </c>
      <c r="EV57" t="s">
        <v>211</v>
      </c>
      <c r="FU57" t="s">
        <v>732</v>
      </c>
      <c r="FV57" t="s">
        <v>211</v>
      </c>
      <c r="GA57" s="2" t="s">
        <v>3125</v>
      </c>
      <c r="GB57" t="s">
        <v>211</v>
      </c>
      <c r="GI57" t="s">
        <v>732</v>
      </c>
      <c r="GJ57" t="s">
        <v>211</v>
      </c>
      <c r="GK57" t="s">
        <v>1648</v>
      </c>
      <c r="GL57" t="s">
        <v>211</v>
      </c>
      <c r="GM57" t="s">
        <v>2644</v>
      </c>
      <c r="GN57" t="s">
        <v>211</v>
      </c>
      <c r="GO57" t="s">
        <v>2644</v>
      </c>
      <c r="GP57" t="s">
        <v>211</v>
      </c>
      <c r="GS57" t="s">
        <v>2644</v>
      </c>
      <c r="GT57" t="s">
        <v>211</v>
      </c>
      <c r="GW57" t="s">
        <v>2710</v>
      </c>
      <c r="GX57" t="s">
        <v>211</v>
      </c>
      <c r="HC57" t="s">
        <v>1648</v>
      </c>
      <c r="HD57" t="s">
        <v>211</v>
      </c>
      <c r="HE57" t="s">
        <v>2644</v>
      </c>
      <c r="HF57" t="s">
        <v>211</v>
      </c>
      <c r="HG57" t="s">
        <v>732</v>
      </c>
      <c r="HH57" t="s">
        <v>211</v>
      </c>
    </row>
    <row r="58" spans="17:216">
      <c r="Q58" t="s">
        <v>304</v>
      </c>
      <c r="R58" t="s">
        <v>211</v>
      </c>
      <c r="AY58" t="s">
        <v>733</v>
      </c>
      <c r="AZ58" t="s">
        <v>211</v>
      </c>
      <c r="BE58" t="s">
        <v>925</v>
      </c>
      <c r="BF58" t="s">
        <v>211</v>
      </c>
      <c r="BG58" t="s">
        <v>1059</v>
      </c>
      <c r="BH58" t="s">
        <v>211</v>
      </c>
      <c r="BO58" t="s">
        <v>1059</v>
      </c>
      <c r="BP58" t="s">
        <v>211</v>
      </c>
      <c r="BQ58" t="s">
        <v>925</v>
      </c>
      <c r="BR58" t="s">
        <v>211</v>
      </c>
      <c r="CS58" t="s">
        <v>733</v>
      </c>
      <c r="CT58" t="s">
        <v>211</v>
      </c>
      <c r="EA58" t="s">
        <v>733</v>
      </c>
      <c r="EB58" t="s">
        <v>211</v>
      </c>
      <c r="EC58" t="s">
        <v>1649</v>
      </c>
      <c r="ED58" t="s">
        <v>211</v>
      </c>
      <c r="EI58" t="s">
        <v>2645</v>
      </c>
      <c r="EJ58" t="s">
        <v>211</v>
      </c>
      <c r="EM58" t="s">
        <v>2711</v>
      </c>
      <c r="EN58" t="s">
        <v>211</v>
      </c>
      <c r="EQ58" t="s">
        <v>1649</v>
      </c>
      <c r="ER58" t="s">
        <v>211</v>
      </c>
      <c r="ES58" t="s">
        <v>2645</v>
      </c>
      <c r="ET58" t="s">
        <v>211</v>
      </c>
      <c r="EU58" t="s">
        <v>733</v>
      </c>
      <c r="EV58" t="s">
        <v>211</v>
      </c>
      <c r="FU58" t="s">
        <v>733</v>
      </c>
      <c r="FV58" t="s">
        <v>211</v>
      </c>
      <c r="GA58" s="2" t="s">
        <v>3126</v>
      </c>
      <c r="GB58" t="s">
        <v>211</v>
      </c>
      <c r="GI58" t="s">
        <v>733</v>
      </c>
      <c r="GJ58" t="s">
        <v>211</v>
      </c>
      <c r="GK58" t="s">
        <v>1649</v>
      </c>
      <c r="GL58" t="s">
        <v>211</v>
      </c>
      <c r="GM58" t="s">
        <v>2645</v>
      </c>
      <c r="GN58" t="s">
        <v>211</v>
      </c>
      <c r="GO58" t="s">
        <v>2645</v>
      </c>
      <c r="GP58" t="s">
        <v>211</v>
      </c>
      <c r="GS58" t="s">
        <v>2645</v>
      </c>
      <c r="GT58" t="s">
        <v>211</v>
      </c>
      <c r="GW58" t="s">
        <v>2711</v>
      </c>
      <c r="GX58" t="s">
        <v>211</v>
      </c>
      <c r="HC58" t="s">
        <v>1649</v>
      </c>
      <c r="HD58" t="s">
        <v>211</v>
      </c>
      <c r="HE58" t="s">
        <v>2645</v>
      </c>
      <c r="HF58" t="s">
        <v>211</v>
      </c>
      <c r="HG58" t="s">
        <v>733</v>
      </c>
      <c r="HH58" t="s">
        <v>211</v>
      </c>
    </row>
    <row r="59" spans="17:216">
      <c r="Q59" t="s">
        <v>305</v>
      </c>
      <c r="R59" t="s">
        <v>211</v>
      </c>
      <c r="AY59" t="s">
        <v>734</v>
      </c>
      <c r="AZ59" t="s">
        <v>211</v>
      </c>
      <c r="BE59" t="s">
        <v>926</v>
      </c>
      <c r="BF59" t="s">
        <v>211</v>
      </c>
      <c r="BG59" t="s">
        <v>1060</v>
      </c>
      <c r="BH59" t="s">
        <v>211</v>
      </c>
      <c r="BO59" t="s">
        <v>1060</v>
      </c>
      <c r="BP59" t="s">
        <v>211</v>
      </c>
      <c r="BQ59" t="s">
        <v>926</v>
      </c>
      <c r="BR59" t="s">
        <v>211</v>
      </c>
      <c r="CS59" t="s">
        <v>734</v>
      </c>
      <c r="CT59" t="s">
        <v>211</v>
      </c>
      <c r="EA59" t="s">
        <v>734</v>
      </c>
      <c r="EB59" t="s">
        <v>211</v>
      </c>
      <c r="EC59" t="s">
        <v>1650</v>
      </c>
      <c r="ED59" t="s">
        <v>211</v>
      </c>
      <c r="EI59" t="s">
        <v>2646</v>
      </c>
      <c r="EJ59" t="s">
        <v>211</v>
      </c>
      <c r="EM59" t="s">
        <v>2712</v>
      </c>
      <c r="EN59" t="s">
        <v>211</v>
      </c>
      <c r="EQ59" t="s">
        <v>1650</v>
      </c>
      <c r="ER59" t="s">
        <v>211</v>
      </c>
      <c r="ES59" t="s">
        <v>2646</v>
      </c>
      <c r="ET59" t="s">
        <v>211</v>
      </c>
      <c r="EU59" t="s">
        <v>734</v>
      </c>
      <c r="EV59" t="s">
        <v>211</v>
      </c>
      <c r="FU59" t="s">
        <v>734</v>
      </c>
      <c r="FV59" t="s">
        <v>211</v>
      </c>
      <c r="GA59" s="2" t="s">
        <v>3127</v>
      </c>
      <c r="GB59" t="s">
        <v>211</v>
      </c>
      <c r="GI59" t="s">
        <v>734</v>
      </c>
      <c r="GJ59" t="s">
        <v>211</v>
      </c>
      <c r="GK59" t="s">
        <v>1650</v>
      </c>
      <c r="GL59" t="s">
        <v>211</v>
      </c>
      <c r="GM59" t="s">
        <v>2646</v>
      </c>
      <c r="GN59" t="s">
        <v>211</v>
      </c>
      <c r="GO59" t="s">
        <v>2646</v>
      </c>
      <c r="GP59" t="s">
        <v>211</v>
      </c>
      <c r="GS59" t="s">
        <v>2646</v>
      </c>
      <c r="GT59" t="s">
        <v>211</v>
      </c>
      <c r="GW59" t="s">
        <v>2712</v>
      </c>
      <c r="GX59" t="s">
        <v>211</v>
      </c>
      <c r="HC59" t="s">
        <v>1650</v>
      </c>
      <c r="HD59" t="s">
        <v>211</v>
      </c>
      <c r="HE59" t="s">
        <v>2646</v>
      </c>
      <c r="HF59" t="s">
        <v>211</v>
      </c>
      <c r="HG59" t="s">
        <v>734</v>
      </c>
      <c r="HH59" t="s">
        <v>211</v>
      </c>
    </row>
    <row r="60" spans="17:216">
      <c r="Q60" t="s">
        <v>306</v>
      </c>
      <c r="R60" t="s">
        <v>211</v>
      </c>
      <c r="AY60" t="s">
        <v>735</v>
      </c>
      <c r="AZ60" t="s">
        <v>211</v>
      </c>
      <c r="BE60" t="s">
        <v>927</v>
      </c>
      <c r="BF60" t="s">
        <v>211</v>
      </c>
      <c r="BG60" t="s">
        <v>1061</v>
      </c>
      <c r="BH60" t="s">
        <v>211</v>
      </c>
      <c r="BO60" t="s">
        <v>1061</v>
      </c>
      <c r="BP60" t="s">
        <v>211</v>
      </c>
      <c r="BQ60" t="s">
        <v>927</v>
      </c>
      <c r="BR60" t="s">
        <v>211</v>
      </c>
      <c r="CS60" t="s">
        <v>735</v>
      </c>
      <c r="CT60" t="s">
        <v>211</v>
      </c>
      <c r="EA60" t="s">
        <v>735</v>
      </c>
      <c r="EB60" t="s">
        <v>211</v>
      </c>
      <c r="EC60" t="s">
        <v>1651</v>
      </c>
      <c r="ED60" t="s">
        <v>211</v>
      </c>
      <c r="EI60" t="s">
        <v>2647</v>
      </c>
      <c r="EJ60" t="s">
        <v>211</v>
      </c>
      <c r="EM60" t="s">
        <v>1237</v>
      </c>
      <c r="EN60" t="s">
        <v>211</v>
      </c>
      <c r="EQ60" t="s">
        <v>1651</v>
      </c>
      <c r="ER60" t="s">
        <v>211</v>
      </c>
      <c r="ES60" t="s">
        <v>2647</v>
      </c>
      <c r="ET60" t="s">
        <v>211</v>
      </c>
      <c r="EU60" t="s">
        <v>735</v>
      </c>
      <c r="EV60" t="s">
        <v>211</v>
      </c>
      <c r="FU60" t="s">
        <v>735</v>
      </c>
      <c r="FV60" t="s">
        <v>211</v>
      </c>
      <c r="GA60" s="2" t="s">
        <v>3128</v>
      </c>
      <c r="GB60" t="s">
        <v>211</v>
      </c>
      <c r="GI60" t="s">
        <v>735</v>
      </c>
      <c r="GJ60" t="s">
        <v>211</v>
      </c>
      <c r="GK60" t="s">
        <v>1651</v>
      </c>
      <c r="GL60" t="s">
        <v>211</v>
      </c>
      <c r="GM60" t="s">
        <v>2647</v>
      </c>
      <c r="GN60" t="s">
        <v>211</v>
      </c>
      <c r="GO60" t="s">
        <v>2647</v>
      </c>
      <c r="GP60" t="s">
        <v>211</v>
      </c>
      <c r="GS60" t="s">
        <v>2647</v>
      </c>
      <c r="GT60" t="s">
        <v>211</v>
      </c>
      <c r="GW60" t="s">
        <v>1237</v>
      </c>
      <c r="GX60" t="s">
        <v>211</v>
      </c>
      <c r="HC60" t="s">
        <v>1651</v>
      </c>
      <c r="HD60" t="s">
        <v>211</v>
      </c>
      <c r="HE60" t="s">
        <v>2647</v>
      </c>
      <c r="HF60" t="s">
        <v>211</v>
      </c>
      <c r="HG60" t="s">
        <v>735</v>
      </c>
      <c r="HH60" t="s">
        <v>211</v>
      </c>
    </row>
    <row r="61" spans="17:216">
      <c r="Q61" t="s">
        <v>307</v>
      </c>
      <c r="R61" t="s">
        <v>211</v>
      </c>
      <c r="AY61" t="s">
        <v>736</v>
      </c>
      <c r="AZ61" t="s">
        <v>211</v>
      </c>
      <c r="BE61" t="s">
        <v>928</v>
      </c>
      <c r="BF61" t="s">
        <v>211</v>
      </c>
      <c r="BG61" t="s">
        <v>1062</v>
      </c>
      <c r="BH61" t="s">
        <v>211</v>
      </c>
      <c r="BO61" t="s">
        <v>1062</v>
      </c>
      <c r="BP61" t="s">
        <v>211</v>
      </c>
      <c r="BQ61" t="s">
        <v>928</v>
      </c>
      <c r="BR61" t="s">
        <v>211</v>
      </c>
      <c r="CS61" t="s">
        <v>736</v>
      </c>
      <c r="CT61" t="s">
        <v>211</v>
      </c>
      <c r="EA61" t="s">
        <v>736</v>
      </c>
      <c r="EB61" t="s">
        <v>211</v>
      </c>
      <c r="EC61" t="s">
        <v>1652</v>
      </c>
      <c r="ED61" t="s">
        <v>211</v>
      </c>
      <c r="EI61" t="s">
        <v>2648</v>
      </c>
      <c r="EJ61" t="s">
        <v>211</v>
      </c>
      <c r="EM61" t="s">
        <v>2713</v>
      </c>
      <c r="EN61" t="s">
        <v>211</v>
      </c>
      <c r="EQ61" t="s">
        <v>1652</v>
      </c>
      <c r="ER61" t="s">
        <v>211</v>
      </c>
      <c r="ES61" t="s">
        <v>2648</v>
      </c>
      <c r="ET61" t="s">
        <v>211</v>
      </c>
      <c r="EU61" t="s">
        <v>736</v>
      </c>
      <c r="EV61" t="s">
        <v>211</v>
      </c>
      <c r="FU61" t="s">
        <v>736</v>
      </c>
      <c r="FV61" t="s">
        <v>211</v>
      </c>
      <c r="GA61" s="2" t="s">
        <v>3129</v>
      </c>
      <c r="GB61" t="s">
        <v>211</v>
      </c>
      <c r="GI61" t="s">
        <v>736</v>
      </c>
      <c r="GJ61" t="s">
        <v>211</v>
      </c>
      <c r="GK61" t="s">
        <v>1652</v>
      </c>
      <c r="GL61" t="s">
        <v>211</v>
      </c>
      <c r="GM61" t="s">
        <v>2648</v>
      </c>
      <c r="GN61" t="s">
        <v>211</v>
      </c>
      <c r="GO61" t="s">
        <v>2648</v>
      </c>
      <c r="GP61" t="s">
        <v>211</v>
      </c>
      <c r="GS61" t="s">
        <v>2648</v>
      </c>
      <c r="GT61" t="s">
        <v>211</v>
      </c>
      <c r="GW61" t="s">
        <v>2713</v>
      </c>
      <c r="GX61" t="s">
        <v>211</v>
      </c>
      <c r="HC61" t="s">
        <v>1652</v>
      </c>
      <c r="HD61" t="s">
        <v>211</v>
      </c>
      <c r="HE61" t="s">
        <v>2648</v>
      </c>
      <c r="HF61" t="s">
        <v>211</v>
      </c>
      <c r="HG61" t="s">
        <v>736</v>
      </c>
      <c r="HH61" t="s">
        <v>211</v>
      </c>
    </row>
    <row r="62" spans="17:216">
      <c r="Q62" t="s">
        <v>308</v>
      </c>
      <c r="R62" t="s">
        <v>211</v>
      </c>
      <c r="AY62" t="s">
        <v>737</v>
      </c>
      <c r="AZ62" t="s">
        <v>211</v>
      </c>
      <c r="BE62" t="s">
        <v>929</v>
      </c>
      <c r="BF62" t="s">
        <v>211</v>
      </c>
      <c r="BG62" t="s">
        <v>1063</v>
      </c>
      <c r="BH62" t="s">
        <v>211</v>
      </c>
      <c r="BO62" t="s">
        <v>1063</v>
      </c>
      <c r="BP62" t="s">
        <v>211</v>
      </c>
      <c r="BQ62" t="s">
        <v>929</v>
      </c>
      <c r="BR62" t="s">
        <v>211</v>
      </c>
      <c r="CS62" t="s">
        <v>737</v>
      </c>
      <c r="CT62" t="s">
        <v>211</v>
      </c>
      <c r="EA62" t="s">
        <v>737</v>
      </c>
      <c r="EB62" t="s">
        <v>211</v>
      </c>
      <c r="EC62" t="s">
        <v>1653</v>
      </c>
      <c r="ED62" t="s">
        <v>211</v>
      </c>
      <c r="EI62" t="s">
        <v>2649</v>
      </c>
      <c r="EJ62" t="s">
        <v>211</v>
      </c>
      <c r="EM62" t="s">
        <v>2714</v>
      </c>
      <c r="EN62" t="s">
        <v>211</v>
      </c>
      <c r="EQ62" t="s">
        <v>1653</v>
      </c>
      <c r="ER62" t="s">
        <v>211</v>
      </c>
      <c r="ES62" t="s">
        <v>2649</v>
      </c>
      <c r="ET62" t="s">
        <v>211</v>
      </c>
      <c r="EU62" t="s">
        <v>737</v>
      </c>
      <c r="EV62" t="s">
        <v>211</v>
      </c>
      <c r="FU62" t="s">
        <v>737</v>
      </c>
      <c r="FV62" t="s">
        <v>211</v>
      </c>
      <c r="GA62" s="2" t="s">
        <v>3130</v>
      </c>
      <c r="GB62" t="s">
        <v>211</v>
      </c>
      <c r="GI62" t="s">
        <v>737</v>
      </c>
      <c r="GJ62" t="s">
        <v>211</v>
      </c>
      <c r="GK62" t="s">
        <v>1653</v>
      </c>
      <c r="GL62" t="s">
        <v>211</v>
      </c>
      <c r="GM62" t="s">
        <v>2649</v>
      </c>
      <c r="GN62" t="s">
        <v>211</v>
      </c>
      <c r="GO62" t="s">
        <v>2649</v>
      </c>
      <c r="GP62" t="s">
        <v>211</v>
      </c>
      <c r="GS62" t="s">
        <v>2649</v>
      </c>
      <c r="GT62" t="s">
        <v>211</v>
      </c>
      <c r="GW62" t="s">
        <v>2714</v>
      </c>
      <c r="GX62" t="s">
        <v>211</v>
      </c>
      <c r="HC62" t="s">
        <v>1653</v>
      </c>
      <c r="HD62" t="s">
        <v>211</v>
      </c>
      <c r="HE62" t="s">
        <v>2649</v>
      </c>
      <c r="HF62" t="s">
        <v>211</v>
      </c>
      <c r="HG62" t="s">
        <v>737</v>
      </c>
      <c r="HH62" t="s">
        <v>211</v>
      </c>
    </row>
    <row r="63" spans="17:216">
      <c r="Q63" t="s">
        <v>309</v>
      </c>
      <c r="R63" t="s">
        <v>211</v>
      </c>
      <c r="AY63" t="s">
        <v>738</v>
      </c>
      <c r="AZ63" t="s">
        <v>211</v>
      </c>
      <c r="BE63" t="s">
        <v>930</v>
      </c>
      <c r="BF63" t="s">
        <v>211</v>
      </c>
      <c r="BG63" t="s">
        <v>1064</v>
      </c>
      <c r="BH63" t="s">
        <v>211</v>
      </c>
      <c r="BO63" t="s">
        <v>1064</v>
      </c>
      <c r="BP63" t="s">
        <v>211</v>
      </c>
      <c r="BQ63" t="s">
        <v>930</v>
      </c>
      <c r="BR63" t="s">
        <v>211</v>
      </c>
      <c r="CS63" t="s">
        <v>738</v>
      </c>
      <c r="CT63" t="s">
        <v>211</v>
      </c>
      <c r="EA63" t="s">
        <v>738</v>
      </c>
      <c r="EB63" t="s">
        <v>211</v>
      </c>
      <c r="EC63" t="s">
        <v>1654</v>
      </c>
      <c r="ED63" t="s">
        <v>211</v>
      </c>
      <c r="EI63" t="s">
        <v>2650</v>
      </c>
      <c r="EJ63" t="s">
        <v>211</v>
      </c>
      <c r="EM63" t="s">
        <v>2715</v>
      </c>
      <c r="EN63" t="s">
        <v>211</v>
      </c>
      <c r="EQ63" t="s">
        <v>1654</v>
      </c>
      <c r="ER63" t="s">
        <v>211</v>
      </c>
      <c r="ES63" t="s">
        <v>2650</v>
      </c>
      <c r="ET63" t="s">
        <v>211</v>
      </c>
      <c r="EU63" t="s">
        <v>738</v>
      </c>
      <c r="EV63" t="s">
        <v>211</v>
      </c>
      <c r="FU63" t="s">
        <v>738</v>
      </c>
      <c r="FV63" t="s">
        <v>211</v>
      </c>
      <c r="GA63" s="2" t="s">
        <v>3131</v>
      </c>
      <c r="GB63" t="s">
        <v>211</v>
      </c>
      <c r="GI63" t="s">
        <v>738</v>
      </c>
      <c r="GJ63" t="s">
        <v>211</v>
      </c>
      <c r="GK63" t="s">
        <v>1654</v>
      </c>
      <c r="GL63" t="s">
        <v>211</v>
      </c>
      <c r="GM63" t="s">
        <v>2650</v>
      </c>
      <c r="GN63" t="s">
        <v>211</v>
      </c>
      <c r="GO63" t="s">
        <v>2650</v>
      </c>
      <c r="GP63" t="s">
        <v>211</v>
      </c>
      <c r="GS63" t="s">
        <v>2650</v>
      </c>
      <c r="GT63" t="s">
        <v>211</v>
      </c>
      <c r="GW63" t="s">
        <v>2715</v>
      </c>
      <c r="GX63" t="s">
        <v>211</v>
      </c>
      <c r="HC63" t="s">
        <v>1654</v>
      </c>
      <c r="HD63" t="s">
        <v>211</v>
      </c>
      <c r="HE63" t="s">
        <v>2650</v>
      </c>
      <c r="HF63" t="s">
        <v>211</v>
      </c>
      <c r="HG63" t="s">
        <v>738</v>
      </c>
      <c r="HH63" t="s">
        <v>211</v>
      </c>
    </row>
    <row r="64" spans="17:216">
      <c r="Q64" t="s">
        <v>310</v>
      </c>
      <c r="R64" t="s">
        <v>211</v>
      </c>
      <c r="AY64" t="s">
        <v>739</v>
      </c>
      <c r="AZ64" t="s">
        <v>211</v>
      </c>
      <c r="BE64" t="s">
        <v>931</v>
      </c>
      <c r="BF64" t="s">
        <v>211</v>
      </c>
      <c r="BG64" t="s">
        <v>1065</v>
      </c>
      <c r="BH64" t="s">
        <v>211</v>
      </c>
      <c r="BO64" t="s">
        <v>1065</v>
      </c>
      <c r="BP64" t="s">
        <v>211</v>
      </c>
      <c r="BQ64" t="s">
        <v>931</v>
      </c>
      <c r="BR64" t="s">
        <v>211</v>
      </c>
      <c r="CS64" t="s">
        <v>739</v>
      </c>
      <c r="CT64" t="s">
        <v>211</v>
      </c>
      <c r="EA64" t="s">
        <v>739</v>
      </c>
      <c r="EB64" t="s">
        <v>211</v>
      </c>
      <c r="EC64" t="s">
        <v>1655</v>
      </c>
      <c r="ED64" t="s">
        <v>211</v>
      </c>
      <c r="EI64" t="s">
        <v>2651</v>
      </c>
      <c r="EJ64" t="s">
        <v>211</v>
      </c>
      <c r="EM64" t="s">
        <v>2716</v>
      </c>
      <c r="EN64" t="s">
        <v>211</v>
      </c>
      <c r="EQ64" t="s">
        <v>1655</v>
      </c>
      <c r="ER64" t="s">
        <v>211</v>
      </c>
      <c r="ES64" t="s">
        <v>2651</v>
      </c>
      <c r="ET64" t="s">
        <v>211</v>
      </c>
      <c r="EU64" t="s">
        <v>739</v>
      </c>
      <c r="EV64" t="s">
        <v>211</v>
      </c>
      <c r="FU64" t="s">
        <v>739</v>
      </c>
      <c r="FV64" t="s">
        <v>211</v>
      </c>
      <c r="GA64" s="2" t="s">
        <v>3132</v>
      </c>
      <c r="GB64" t="s">
        <v>211</v>
      </c>
      <c r="GI64" t="s">
        <v>739</v>
      </c>
      <c r="GJ64" t="s">
        <v>211</v>
      </c>
      <c r="GK64" t="s">
        <v>1655</v>
      </c>
      <c r="GL64" t="s">
        <v>211</v>
      </c>
      <c r="GM64" t="s">
        <v>2651</v>
      </c>
      <c r="GN64" t="s">
        <v>211</v>
      </c>
      <c r="GO64" t="s">
        <v>2651</v>
      </c>
      <c r="GP64" t="s">
        <v>211</v>
      </c>
      <c r="GS64" t="s">
        <v>2651</v>
      </c>
      <c r="GT64" t="s">
        <v>211</v>
      </c>
      <c r="GW64" t="s">
        <v>2716</v>
      </c>
      <c r="GX64" t="s">
        <v>211</v>
      </c>
      <c r="HC64" t="s">
        <v>1655</v>
      </c>
      <c r="HD64" t="s">
        <v>211</v>
      </c>
      <c r="HE64" t="s">
        <v>2651</v>
      </c>
      <c r="HF64" t="s">
        <v>211</v>
      </c>
      <c r="HG64" t="s">
        <v>739</v>
      </c>
      <c r="HH64" t="s">
        <v>211</v>
      </c>
    </row>
    <row r="65" spans="17:216">
      <c r="Q65" t="s">
        <v>311</v>
      </c>
      <c r="R65" t="s">
        <v>211</v>
      </c>
      <c r="AY65" t="s">
        <v>740</v>
      </c>
      <c r="AZ65" t="s">
        <v>211</v>
      </c>
      <c r="BE65" t="s">
        <v>932</v>
      </c>
      <c r="BF65" t="s">
        <v>211</v>
      </c>
      <c r="BG65" t="s">
        <v>1066</v>
      </c>
      <c r="BH65" t="s">
        <v>211</v>
      </c>
      <c r="BO65" t="s">
        <v>1066</v>
      </c>
      <c r="BP65" t="s">
        <v>211</v>
      </c>
      <c r="BQ65" t="s">
        <v>932</v>
      </c>
      <c r="BR65" t="s">
        <v>211</v>
      </c>
      <c r="CS65" t="s">
        <v>740</v>
      </c>
      <c r="CT65" t="s">
        <v>211</v>
      </c>
      <c r="EA65" t="s">
        <v>740</v>
      </c>
      <c r="EB65" t="s">
        <v>211</v>
      </c>
      <c r="EC65" t="s">
        <v>1656</v>
      </c>
      <c r="ED65" t="s">
        <v>211</v>
      </c>
      <c r="EI65" t="s">
        <v>2269</v>
      </c>
      <c r="EJ65" t="s">
        <v>211</v>
      </c>
      <c r="EM65" t="s">
        <v>2717</v>
      </c>
      <c r="EN65" t="s">
        <v>211</v>
      </c>
      <c r="EQ65" t="s">
        <v>1656</v>
      </c>
      <c r="ER65" t="s">
        <v>211</v>
      </c>
      <c r="ES65" t="s">
        <v>2269</v>
      </c>
      <c r="ET65" t="s">
        <v>211</v>
      </c>
      <c r="EU65" t="s">
        <v>740</v>
      </c>
      <c r="EV65" t="s">
        <v>211</v>
      </c>
      <c r="FU65" t="s">
        <v>740</v>
      </c>
      <c r="FV65" t="s">
        <v>211</v>
      </c>
      <c r="GA65" s="2" t="s">
        <v>3133</v>
      </c>
      <c r="GB65" t="s">
        <v>211</v>
      </c>
      <c r="GI65" t="s">
        <v>740</v>
      </c>
      <c r="GJ65" t="s">
        <v>211</v>
      </c>
      <c r="GK65" t="s">
        <v>1656</v>
      </c>
      <c r="GL65" t="s">
        <v>211</v>
      </c>
      <c r="GM65" t="s">
        <v>2269</v>
      </c>
      <c r="GN65" t="s">
        <v>211</v>
      </c>
      <c r="GO65" t="s">
        <v>2269</v>
      </c>
      <c r="GP65" t="s">
        <v>211</v>
      </c>
      <c r="GS65" t="s">
        <v>2269</v>
      </c>
      <c r="GT65" t="s">
        <v>211</v>
      </c>
      <c r="GW65" t="s">
        <v>2717</v>
      </c>
      <c r="GX65" t="s">
        <v>211</v>
      </c>
      <c r="HC65" t="s">
        <v>1656</v>
      </c>
      <c r="HD65" t="s">
        <v>211</v>
      </c>
      <c r="HE65" t="s">
        <v>2269</v>
      </c>
      <c r="HF65" t="s">
        <v>211</v>
      </c>
      <c r="HG65" t="s">
        <v>740</v>
      </c>
      <c r="HH65" t="s">
        <v>211</v>
      </c>
    </row>
    <row r="66" spans="17:216">
      <c r="Q66" t="s">
        <v>312</v>
      </c>
      <c r="R66" t="s">
        <v>211</v>
      </c>
      <c r="AY66" t="s">
        <v>741</v>
      </c>
      <c r="AZ66" t="s">
        <v>211</v>
      </c>
      <c r="BE66" t="s">
        <v>933</v>
      </c>
      <c r="BF66" t="s">
        <v>211</v>
      </c>
      <c r="BG66" t="s">
        <v>1067</v>
      </c>
      <c r="BH66" t="s">
        <v>211</v>
      </c>
      <c r="BO66" t="s">
        <v>1067</v>
      </c>
      <c r="BP66" t="s">
        <v>211</v>
      </c>
      <c r="BQ66" t="s">
        <v>933</v>
      </c>
      <c r="BR66" t="s">
        <v>211</v>
      </c>
      <c r="CS66" t="s">
        <v>741</v>
      </c>
      <c r="CT66" t="s">
        <v>211</v>
      </c>
      <c r="EA66" t="s">
        <v>741</v>
      </c>
      <c r="EB66" t="s">
        <v>211</v>
      </c>
      <c r="EC66" t="s">
        <v>1657</v>
      </c>
      <c r="ED66" t="s">
        <v>211</v>
      </c>
      <c r="EI66" t="s">
        <v>2652</v>
      </c>
      <c r="EJ66" t="s">
        <v>211</v>
      </c>
      <c r="EM66" t="s">
        <v>2718</v>
      </c>
      <c r="EN66" t="s">
        <v>211</v>
      </c>
      <c r="EQ66" t="s">
        <v>1657</v>
      </c>
      <c r="ER66" t="s">
        <v>211</v>
      </c>
      <c r="ES66" t="s">
        <v>2652</v>
      </c>
      <c r="ET66" t="s">
        <v>211</v>
      </c>
      <c r="EU66" t="s">
        <v>741</v>
      </c>
      <c r="EV66" t="s">
        <v>211</v>
      </c>
      <c r="FU66" t="s">
        <v>741</v>
      </c>
      <c r="FV66" t="s">
        <v>211</v>
      </c>
      <c r="GA66" s="2" t="s">
        <v>3134</v>
      </c>
      <c r="GB66" t="s">
        <v>211</v>
      </c>
      <c r="GI66" t="s">
        <v>741</v>
      </c>
      <c r="GJ66" t="s">
        <v>211</v>
      </c>
      <c r="GK66" t="s">
        <v>1657</v>
      </c>
      <c r="GL66" t="s">
        <v>211</v>
      </c>
      <c r="GM66" t="s">
        <v>2652</v>
      </c>
      <c r="GN66" t="s">
        <v>211</v>
      </c>
      <c r="GO66" t="s">
        <v>2652</v>
      </c>
      <c r="GP66" t="s">
        <v>211</v>
      </c>
      <c r="GS66" t="s">
        <v>2652</v>
      </c>
      <c r="GT66" t="s">
        <v>211</v>
      </c>
      <c r="GW66" t="s">
        <v>2718</v>
      </c>
      <c r="GX66" t="s">
        <v>211</v>
      </c>
      <c r="HC66" t="s">
        <v>1657</v>
      </c>
      <c r="HD66" t="s">
        <v>211</v>
      </c>
      <c r="HE66" t="s">
        <v>2652</v>
      </c>
      <c r="HF66" t="s">
        <v>211</v>
      </c>
      <c r="HG66" t="s">
        <v>741</v>
      </c>
      <c r="HH66" t="s">
        <v>211</v>
      </c>
    </row>
    <row r="67" spans="17:216">
      <c r="Q67" t="s">
        <v>313</v>
      </c>
      <c r="R67" t="s">
        <v>211</v>
      </c>
      <c r="AY67" t="s">
        <v>742</v>
      </c>
      <c r="AZ67" t="s">
        <v>211</v>
      </c>
      <c r="BE67" t="s">
        <v>934</v>
      </c>
      <c r="BF67" t="s">
        <v>211</v>
      </c>
      <c r="BG67" t="s">
        <v>1068</v>
      </c>
      <c r="BH67" t="s">
        <v>211</v>
      </c>
      <c r="BO67" t="s">
        <v>1068</v>
      </c>
      <c r="BP67" t="s">
        <v>211</v>
      </c>
      <c r="BQ67" t="s">
        <v>934</v>
      </c>
      <c r="BR67" t="s">
        <v>211</v>
      </c>
      <c r="CS67" t="s">
        <v>742</v>
      </c>
      <c r="CT67" t="s">
        <v>211</v>
      </c>
      <c r="EA67" t="s">
        <v>742</v>
      </c>
      <c r="EB67" t="s">
        <v>211</v>
      </c>
      <c r="EC67" t="s">
        <v>1658</v>
      </c>
      <c r="ED67" t="s">
        <v>211</v>
      </c>
      <c r="EI67" t="s">
        <v>2653</v>
      </c>
      <c r="EJ67" t="s">
        <v>211</v>
      </c>
      <c r="EM67" t="s">
        <v>2719</v>
      </c>
      <c r="EN67" t="s">
        <v>211</v>
      </c>
      <c r="EQ67" t="s">
        <v>1658</v>
      </c>
      <c r="ER67" t="s">
        <v>211</v>
      </c>
      <c r="ES67" t="s">
        <v>2653</v>
      </c>
      <c r="ET67" t="s">
        <v>211</v>
      </c>
      <c r="EU67" t="s">
        <v>742</v>
      </c>
      <c r="EV67" t="s">
        <v>211</v>
      </c>
      <c r="FU67" t="s">
        <v>742</v>
      </c>
      <c r="FV67" t="s">
        <v>211</v>
      </c>
      <c r="GA67" s="2" t="s">
        <v>3135</v>
      </c>
      <c r="GB67" t="s">
        <v>211</v>
      </c>
      <c r="GI67" t="s">
        <v>742</v>
      </c>
      <c r="GJ67" t="s">
        <v>211</v>
      </c>
      <c r="GK67" t="s">
        <v>1658</v>
      </c>
      <c r="GL67" t="s">
        <v>211</v>
      </c>
      <c r="GM67" t="s">
        <v>2653</v>
      </c>
      <c r="GN67" t="s">
        <v>211</v>
      </c>
      <c r="GO67" t="s">
        <v>2653</v>
      </c>
      <c r="GP67" t="s">
        <v>211</v>
      </c>
      <c r="GS67" t="s">
        <v>2653</v>
      </c>
      <c r="GT67" t="s">
        <v>211</v>
      </c>
      <c r="GW67" t="s">
        <v>2719</v>
      </c>
      <c r="GX67" t="s">
        <v>211</v>
      </c>
      <c r="HC67" t="s">
        <v>1658</v>
      </c>
      <c r="HD67" t="s">
        <v>211</v>
      </c>
      <c r="HE67" t="s">
        <v>2653</v>
      </c>
      <c r="HF67" t="s">
        <v>211</v>
      </c>
      <c r="HG67" t="s">
        <v>742</v>
      </c>
      <c r="HH67" t="s">
        <v>211</v>
      </c>
    </row>
    <row r="68" spans="17:216">
      <c r="Q68" t="s">
        <v>314</v>
      </c>
      <c r="R68" t="s">
        <v>211</v>
      </c>
      <c r="AY68" t="s">
        <v>743</v>
      </c>
      <c r="AZ68" t="s">
        <v>211</v>
      </c>
      <c r="BE68" t="s">
        <v>935</v>
      </c>
      <c r="BF68" t="s">
        <v>211</v>
      </c>
      <c r="BG68" t="s">
        <v>1069</v>
      </c>
      <c r="BH68" t="s">
        <v>211</v>
      </c>
      <c r="BO68" t="s">
        <v>1069</v>
      </c>
      <c r="BP68" t="s">
        <v>211</v>
      </c>
      <c r="BQ68" t="s">
        <v>935</v>
      </c>
      <c r="BR68" t="s">
        <v>211</v>
      </c>
      <c r="CS68" t="s">
        <v>743</v>
      </c>
      <c r="CT68" t="s">
        <v>211</v>
      </c>
      <c r="EA68" t="s">
        <v>743</v>
      </c>
      <c r="EB68" t="s">
        <v>211</v>
      </c>
      <c r="EC68" t="s">
        <v>1659</v>
      </c>
      <c r="ED68" t="s">
        <v>211</v>
      </c>
      <c r="EI68" t="s">
        <v>2654</v>
      </c>
      <c r="EJ68" t="s">
        <v>211</v>
      </c>
      <c r="EM68" t="s">
        <v>2720</v>
      </c>
      <c r="EN68" t="s">
        <v>211</v>
      </c>
      <c r="EQ68" t="s">
        <v>1659</v>
      </c>
      <c r="ER68" t="s">
        <v>211</v>
      </c>
      <c r="ES68" t="s">
        <v>2654</v>
      </c>
      <c r="ET68" t="s">
        <v>211</v>
      </c>
      <c r="EU68" t="s">
        <v>743</v>
      </c>
      <c r="EV68" t="s">
        <v>211</v>
      </c>
      <c r="FU68" t="s">
        <v>743</v>
      </c>
      <c r="FV68" t="s">
        <v>211</v>
      </c>
      <c r="GA68" s="2" t="s">
        <v>3136</v>
      </c>
      <c r="GB68" t="s">
        <v>211</v>
      </c>
      <c r="GI68" t="s">
        <v>743</v>
      </c>
      <c r="GJ68" t="s">
        <v>211</v>
      </c>
      <c r="GK68" t="s">
        <v>1659</v>
      </c>
      <c r="GL68" t="s">
        <v>211</v>
      </c>
      <c r="GM68" t="s">
        <v>2654</v>
      </c>
      <c r="GN68" t="s">
        <v>211</v>
      </c>
      <c r="GO68" t="s">
        <v>2654</v>
      </c>
      <c r="GP68" t="s">
        <v>211</v>
      </c>
      <c r="GS68" t="s">
        <v>2654</v>
      </c>
      <c r="GT68" t="s">
        <v>211</v>
      </c>
      <c r="GW68" t="s">
        <v>2720</v>
      </c>
      <c r="GX68" t="s">
        <v>211</v>
      </c>
      <c r="HC68" t="s">
        <v>1659</v>
      </c>
      <c r="HD68" t="s">
        <v>211</v>
      </c>
      <c r="HE68" t="s">
        <v>2654</v>
      </c>
      <c r="HF68" t="s">
        <v>211</v>
      </c>
      <c r="HG68" t="s">
        <v>743</v>
      </c>
      <c r="HH68" t="s">
        <v>211</v>
      </c>
    </row>
    <row r="69" spans="17:216">
      <c r="Q69" t="s">
        <v>315</v>
      </c>
      <c r="R69" t="s">
        <v>211</v>
      </c>
      <c r="AY69" t="s">
        <v>744</v>
      </c>
      <c r="AZ69" t="s">
        <v>211</v>
      </c>
      <c r="BE69" t="s">
        <v>936</v>
      </c>
      <c r="BF69" t="s">
        <v>211</v>
      </c>
      <c r="BG69" t="s">
        <v>1070</v>
      </c>
      <c r="BH69" t="s">
        <v>211</v>
      </c>
      <c r="BO69" t="s">
        <v>1070</v>
      </c>
      <c r="BP69" t="s">
        <v>211</v>
      </c>
      <c r="BQ69" t="s">
        <v>936</v>
      </c>
      <c r="BR69" t="s">
        <v>211</v>
      </c>
      <c r="CS69" t="s">
        <v>744</v>
      </c>
      <c r="CT69" t="s">
        <v>211</v>
      </c>
      <c r="EA69" t="s">
        <v>744</v>
      </c>
      <c r="EB69" t="s">
        <v>211</v>
      </c>
      <c r="EC69" t="s">
        <v>1660</v>
      </c>
      <c r="ED69" t="s">
        <v>211</v>
      </c>
      <c r="EI69" t="s">
        <v>2655</v>
      </c>
      <c r="EJ69" t="s">
        <v>211</v>
      </c>
      <c r="EM69" t="s">
        <v>2721</v>
      </c>
      <c r="EN69" t="s">
        <v>211</v>
      </c>
      <c r="EQ69" t="s">
        <v>1660</v>
      </c>
      <c r="ER69" t="s">
        <v>211</v>
      </c>
      <c r="ES69" t="s">
        <v>2655</v>
      </c>
      <c r="ET69" t="s">
        <v>211</v>
      </c>
      <c r="EU69" t="s">
        <v>744</v>
      </c>
      <c r="EV69" t="s">
        <v>211</v>
      </c>
      <c r="FU69" t="s">
        <v>744</v>
      </c>
      <c r="FV69" t="s">
        <v>211</v>
      </c>
      <c r="GA69" s="2" t="s">
        <v>3137</v>
      </c>
      <c r="GB69" t="s">
        <v>211</v>
      </c>
      <c r="GI69" t="s">
        <v>744</v>
      </c>
      <c r="GJ69" t="s">
        <v>211</v>
      </c>
      <c r="GK69" t="s">
        <v>1660</v>
      </c>
      <c r="GL69" t="s">
        <v>211</v>
      </c>
      <c r="GM69" t="s">
        <v>2655</v>
      </c>
      <c r="GN69" t="s">
        <v>211</v>
      </c>
      <c r="GO69" t="s">
        <v>2655</v>
      </c>
      <c r="GP69" t="s">
        <v>211</v>
      </c>
      <c r="GS69" t="s">
        <v>2655</v>
      </c>
      <c r="GT69" t="s">
        <v>211</v>
      </c>
      <c r="GW69" t="s">
        <v>2721</v>
      </c>
      <c r="GX69" t="s">
        <v>211</v>
      </c>
      <c r="HC69" t="s">
        <v>1660</v>
      </c>
      <c r="HD69" t="s">
        <v>211</v>
      </c>
      <c r="HE69" t="s">
        <v>2655</v>
      </c>
      <c r="HF69" t="s">
        <v>211</v>
      </c>
      <c r="HG69" t="s">
        <v>744</v>
      </c>
      <c r="HH69" t="s">
        <v>211</v>
      </c>
    </row>
    <row r="70" spans="17:216">
      <c r="Q70" t="s">
        <v>316</v>
      </c>
      <c r="R70" t="s">
        <v>211</v>
      </c>
      <c r="AY70" t="s">
        <v>745</v>
      </c>
      <c r="AZ70" t="s">
        <v>211</v>
      </c>
      <c r="BE70" t="s">
        <v>937</v>
      </c>
      <c r="BF70" t="s">
        <v>211</v>
      </c>
      <c r="BG70" t="s">
        <v>1071</v>
      </c>
      <c r="BH70" t="s">
        <v>211</v>
      </c>
      <c r="BO70" t="s">
        <v>1071</v>
      </c>
      <c r="BP70" t="s">
        <v>211</v>
      </c>
      <c r="BQ70" t="s">
        <v>937</v>
      </c>
      <c r="BR70" t="s">
        <v>211</v>
      </c>
      <c r="CS70" t="s">
        <v>745</v>
      </c>
      <c r="CT70" t="s">
        <v>211</v>
      </c>
      <c r="EA70" t="s">
        <v>745</v>
      </c>
      <c r="EB70" t="s">
        <v>211</v>
      </c>
      <c r="EC70" t="s">
        <v>1661</v>
      </c>
      <c r="ED70" t="s">
        <v>211</v>
      </c>
      <c r="EM70" t="s">
        <v>2722</v>
      </c>
      <c r="EN70" t="s">
        <v>211</v>
      </c>
      <c r="EQ70" t="s">
        <v>1661</v>
      </c>
      <c r="ER70" t="s">
        <v>211</v>
      </c>
      <c r="EU70" t="s">
        <v>745</v>
      </c>
      <c r="EV70" t="s">
        <v>211</v>
      </c>
      <c r="FU70" t="s">
        <v>745</v>
      </c>
      <c r="FV70" t="s">
        <v>211</v>
      </c>
      <c r="GA70" s="2" t="s">
        <v>3138</v>
      </c>
      <c r="GB70" t="s">
        <v>211</v>
      </c>
      <c r="GI70" t="s">
        <v>745</v>
      </c>
      <c r="GJ70" t="s">
        <v>211</v>
      </c>
      <c r="GK70" t="s">
        <v>1661</v>
      </c>
      <c r="GL70" t="s">
        <v>211</v>
      </c>
      <c r="GW70" t="s">
        <v>2722</v>
      </c>
      <c r="GX70" t="s">
        <v>211</v>
      </c>
      <c r="HC70" t="s">
        <v>1661</v>
      </c>
      <c r="HD70" t="s">
        <v>211</v>
      </c>
      <c r="HG70" t="s">
        <v>745</v>
      </c>
      <c r="HH70" t="s">
        <v>211</v>
      </c>
    </row>
    <row r="71" spans="17:216">
      <c r="Q71" t="s">
        <v>317</v>
      </c>
      <c r="R71" t="s">
        <v>211</v>
      </c>
      <c r="AY71" t="s">
        <v>746</v>
      </c>
      <c r="AZ71" t="s">
        <v>211</v>
      </c>
      <c r="BE71" t="s">
        <v>938</v>
      </c>
      <c r="BF71" t="s">
        <v>211</v>
      </c>
      <c r="BG71" t="s">
        <v>1072</v>
      </c>
      <c r="BH71" t="s">
        <v>211</v>
      </c>
      <c r="BO71" t="s">
        <v>1072</v>
      </c>
      <c r="BP71" t="s">
        <v>211</v>
      </c>
      <c r="BQ71" t="s">
        <v>938</v>
      </c>
      <c r="BR71" t="s">
        <v>211</v>
      </c>
      <c r="CS71" t="s">
        <v>746</v>
      </c>
      <c r="CT71" t="s">
        <v>211</v>
      </c>
      <c r="EA71" t="s">
        <v>746</v>
      </c>
      <c r="EB71" t="s">
        <v>211</v>
      </c>
      <c r="EC71" t="s">
        <v>1662</v>
      </c>
      <c r="ED71" t="s">
        <v>211</v>
      </c>
      <c r="EM71" t="s">
        <v>2723</v>
      </c>
      <c r="EN71" t="s">
        <v>211</v>
      </c>
      <c r="EQ71" t="s">
        <v>1662</v>
      </c>
      <c r="ER71" t="s">
        <v>211</v>
      </c>
      <c r="EU71" t="s">
        <v>746</v>
      </c>
      <c r="EV71" t="s">
        <v>211</v>
      </c>
      <c r="FU71" t="s">
        <v>746</v>
      </c>
      <c r="FV71" t="s">
        <v>211</v>
      </c>
      <c r="GA71" s="2" t="s">
        <v>3139</v>
      </c>
      <c r="GB71" t="s">
        <v>211</v>
      </c>
      <c r="GI71" t="s">
        <v>746</v>
      </c>
      <c r="GJ71" t="s">
        <v>211</v>
      </c>
      <c r="GK71" t="s">
        <v>1662</v>
      </c>
      <c r="GL71" t="s">
        <v>211</v>
      </c>
      <c r="GW71" t="s">
        <v>2723</v>
      </c>
      <c r="GX71" t="s">
        <v>211</v>
      </c>
      <c r="HC71" t="s">
        <v>1662</v>
      </c>
      <c r="HD71" t="s">
        <v>211</v>
      </c>
      <c r="HG71" t="s">
        <v>746</v>
      </c>
      <c r="HH71" t="s">
        <v>211</v>
      </c>
    </row>
    <row r="72" spans="17:216">
      <c r="Q72" t="s">
        <v>318</v>
      </c>
      <c r="R72" t="s">
        <v>211</v>
      </c>
      <c r="AY72" t="s">
        <v>747</v>
      </c>
      <c r="AZ72" t="s">
        <v>211</v>
      </c>
      <c r="BE72" t="s">
        <v>939</v>
      </c>
      <c r="BF72" t="s">
        <v>211</v>
      </c>
      <c r="BG72" t="s">
        <v>1073</v>
      </c>
      <c r="BH72" t="s">
        <v>211</v>
      </c>
      <c r="BO72" t="s">
        <v>1073</v>
      </c>
      <c r="BP72" t="s">
        <v>211</v>
      </c>
      <c r="BQ72" t="s">
        <v>939</v>
      </c>
      <c r="BR72" t="s">
        <v>211</v>
      </c>
      <c r="CS72" t="s">
        <v>747</v>
      </c>
      <c r="CT72" t="s">
        <v>211</v>
      </c>
      <c r="EA72" t="s">
        <v>747</v>
      </c>
      <c r="EB72" t="s">
        <v>211</v>
      </c>
      <c r="EC72" t="s">
        <v>1663</v>
      </c>
      <c r="ED72" t="s">
        <v>211</v>
      </c>
      <c r="EM72" t="s">
        <v>2724</v>
      </c>
      <c r="EN72" t="s">
        <v>211</v>
      </c>
      <c r="EQ72" t="s">
        <v>1663</v>
      </c>
      <c r="ER72" t="s">
        <v>211</v>
      </c>
      <c r="EU72" t="s">
        <v>747</v>
      </c>
      <c r="EV72" t="s">
        <v>211</v>
      </c>
      <c r="FU72" t="s">
        <v>747</v>
      </c>
      <c r="FV72" t="s">
        <v>211</v>
      </c>
      <c r="GA72" s="2" t="s">
        <v>3140</v>
      </c>
      <c r="GB72" t="s">
        <v>211</v>
      </c>
      <c r="GI72" t="s">
        <v>747</v>
      </c>
      <c r="GJ72" t="s">
        <v>211</v>
      </c>
      <c r="GK72" t="s">
        <v>1663</v>
      </c>
      <c r="GL72" t="s">
        <v>211</v>
      </c>
      <c r="GW72" t="s">
        <v>2724</v>
      </c>
      <c r="GX72" t="s">
        <v>211</v>
      </c>
      <c r="HC72" t="s">
        <v>1663</v>
      </c>
      <c r="HD72" t="s">
        <v>211</v>
      </c>
      <c r="HG72" t="s">
        <v>747</v>
      </c>
      <c r="HH72" t="s">
        <v>211</v>
      </c>
    </row>
    <row r="73" spans="17:216">
      <c r="Q73" t="s">
        <v>319</v>
      </c>
      <c r="R73" t="s">
        <v>211</v>
      </c>
      <c r="AY73" t="s">
        <v>748</v>
      </c>
      <c r="AZ73" t="s">
        <v>211</v>
      </c>
      <c r="BE73" t="s">
        <v>940</v>
      </c>
      <c r="BF73" t="s">
        <v>211</v>
      </c>
      <c r="BG73" t="s">
        <v>1074</v>
      </c>
      <c r="BH73" t="s">
        <v>211</v>
      </c>
      <c r="BO73" t="s">
        <v>1074</v>
      </c>
      <c r="BP73" t="s">
        <v>211</v>
      </c>
      <c r="BQ73" t="s">
        <v>940</v>
      </c>
      <c r="BR73" t="s">
        <v>211</v>
      </c>
      <c r="CS73" t="s">
        <v>748</v>
      </c>
      <c r="CT73" t="s">
        <v>211</v>
      </c>
      <c r="EA73" t="s">
        <v>748</v>
      </c>
      <c r="EB73" t="s">
        <v>211</v>
      </c>
      <c r="EC73" t="s">
        <v>1664</v>
      </c>
      <c r="ED73" t="s">
        <v>211</v>
      </c>
      <c r="EM73" t="s">
        <v>2725</v>
      </c>
      <c r="EN73" t="s">
        <v>211</v>
      </c>
      <c r="EQ73" t="s">
        <v>1664</v>
      </c>
      <c r="ER73" t="s">
        <v>211</v>
      </c>
      <c r="EU73" t="s">
        <v>748</v>
      </c>
      <c r="EV73" t="s">
        <v>211</v>
      </c>
      <c r="FU73" t="s">
        <v>748</v>
      </c>
      <c r="FV73" t="s">
        <v>211</v>
      </c>
      <c r="GA73" s="2" t="s">
        <v>3141</v>
      </c>
      <c r="GB73" t="s">
        <v>211</v>
      </c>
      <c r="GI73" t="s">
        <v>748</v>
      </c>
      <c r="GJ73" t="s">
        <v>211</v>
      </c>
      <c r="GK73" t="s">
        <v>1664</v>
      </c>
      <c r="GL73" t="s">
        <v>211</v>
      </c>
      <c r="GW73" t="s">
        <v>2725</v>
      </c>
      <c r="GX73" t="s">
        <v>211</v>
      </c>
      <c r="HC73" t="s">
        <v>1664</v>
      </c>
      <c r="HD73" t="s">
        <v>211</v>
      </c>
      <c r="HG73" t="s">
        <v>748</v>
      </c>
      <c r="HH73" t="s">
        <v>211</v>
      </c>
    </row>
    <row r="74" spans="17:216">
      <c r="Q74" t="s">
        <v>320</v>
      </c>
      <c r="R74" t="s">
        <v>211</v>
      </c>
      <c r="AY74" t="s">
        <v>749</v>
      </c>
      <c r="AZ74" t="s">
        <v>211</v>
      </c>
      <c r="BE74" t="s">
        <v>941</v>
      </c>
      <c r="BF74" t="s">
        <v>211</v>
      </c>
      <c r="BG74" t="s">
        <v>1075</v>
      </c>
      <c r="BH74" t="s">
        <v>211</v>
      </c>
      <c r="BO74" t="s">
        <v>1075</v>
      </c>
      <c r="BP74" t="s">
        <v>211</v>
      </c>
      <c r="BQ74" t="s">
        <v>941</v>
      </c>
      <c r="BR74" t="s">
        <v>211</v>
      </c>
      <c r="CS74" t="s">
        <v>749</v>
      </c>
      <c r="CT74" t="s">
        <v>211</v>
      </c>
      <c r="EA74" t="s">
        <v>749</v>
      </c>
      <c r="EB74" t="s">
        <v>211</v>
      </c>
      <c r="EC74" t="s">
        <v>1665</v>
      </c>
      <c r="ED74" t="s">
        <v>211</v>
      </c>
      <c r="EM74" t="s">
        <v>2726</v>
      </c>
      <c r="EN74" t="s">
        <v>211</v>
      </c>
      <c r="EQ74" t="s">
        <v>1665</v>
      </c>
      <c r="ER74" t="s">
        <v>211</v>
      </c>
      <c r="EU74" t="s">
        <v>749</v>
      </c>
      <c r="EV74" t="s">
        <v>211</v>
      </c>
      <c r="FU74" t="s">
        <v>749</v>
      </c>
      <c r="FV74" t="s">
        <v>211</v>
      </c>
      <c r="GA74" s="2" t="s">
        <v>3142</v>
      </c>
      <c r="GB74" t="s">
        <v>211</v>
      </c>
      <c r="GI74" t="s">
        <v>749</v>
      </c>
      <c r="GJ74" t="s">
        <v>211</v>
      </c>
      <c r="GK74" t="s">
        <v>1665</v>
      </c>
      <c r="GL74" t="s">
        <v>211</v>
      </c>
      <c r="GW74" t="s">
        <v>2726</v>
      </c>
      <c r="GX74" t="s">
        <v>211</v>
      </c>
      <c r="HC74" t="s">
        <v>1665</v>
      </c>
      <c r="HD74" t="s">
        <v>211</v>
      </c>
      <c r="HG74" t="s">
        <v>749</v>
      </c>
      <c r="HH74" t="s">
        <v>211</v>
      </c>
    </row>
    <row r="75" spans="17:216">
      <c r="Q75" t="s">
        <v>321</v>
      </c>
      <c r="R75" t="s">
        <v>211</v>
      </c>
      <c r="AY75" t="s">
        <v>750</v>
      </c>
      <c r="AZ75" t="s">
        <v>211</v>
      </c>
      <c r="BE75" t="s">
        <v>942</v>
      </c>
      <c r="BF75" t="s">
        <v>211</v>
      </c>
      <c r="BG75" t="s">
        <v>1076</v>
      </c>
      <c r="BH75" t="s">
        <v>211</v>
      </c>
      <c r="BO75" t="s">
        <v>1076</v>
      </c>
      <c r="BP75" t="s">
        <v>211</v>
      </c>
      <c r="BQ75" t="s">
        <v>942</v>
      </c>
      <c r="BR75" t="s">
        <v>211</v>
      </c>
      <c r="CS75" t="s">
        <v>750</v>
      </c>
      <c r="CT75" t="s">
        <v>211</v>
      </c>
      <c r="EA75" t="s">
        <v>750</v>
      </c>
      <c r="EB75" t="s">
        <v>211</v>
      </c>
      <c r="EC75" t="s">
        <v>1666</v>
      </c>
      <c r="ED75" t="s">
        <v>211</v>
      </c>
      <c r="EM75" t="s">
        <v>2727</v>
      </c>
      <c r="EN75" t="s">
        <v>211</v>
      </c>
      <c r="EQ75" t="s">
        <v>1666</v>
      </c>
      <c r="ER75" t="s">
        <v>211</v>
      </c>
      <c r="EU75" t="s">
        <v>750</v>
      </c>
      <c r="EV75" t="s">
        <v>211</v>
      </c>
      <c r="FU75" t="s">
        <v>750</v>
      </c>
      <c r="FV75" t="s">
        <v>211</v>
      </c>
      <c r="GA75" s="2" t="s">
        <v>3143</v>
      </c>
      <c r="GB75" t="s">
        <v>211</v>
      </c>
      <c r="GI75" t="s">
        <v>750</v>
      </c>
      <c r="GJ75" t="s">
        <v>211</v>
      </c>
      <c r="GK75" t="s">
        <v>1666</v>
      </c>
      <c r="GL75" t="s">
        <v>211</v>
      </c>
      <c r="GW75" t="s">
        <v>2727</v>
      </c>
      <c r="GX75" t="s">
        <v>211</v>
      </c>
      <c r="HC75" t="s">
        <v>1666</v>
      </c>
      <c r="HD75" t="s">
        <v>211</v>
      </c>
      <c r="HG75" t="s">
        <v>750</v>
      </c>
      <c r="HH75" t="s">
        <v>211</v>
      </c>
    </row>
    <row r="76" spans="17:216">
      <c r="Q76" t="s">
        <v>322</v>
      </c>
      <c r="R76" t="s">
        <v>211</v>
      </c>
      <c r="AY76" t="s">
        <v>751</v>
      </c>
      <c r="AZ76" t="s">
        <v>211</v>
      </c>
      <c r="BE76" t="s">
        <v>943</v>
      </c>
      <c r="BF76" t="s">
        <v>211</v>
      </c>
      <c r="BG76" t="s">
        <v>1077</v>
      </c>
      <c r="BH76" t="s">
        <v>211</v>
      </c>
      <c r="BO76" t="s">
        <v>1077</v>
      </c>
      <c r="BP76" t="s">
        <v>211</v>
      </c>
      <c r="BQ76" t="s">
        <v>943</v>
      </c>
      <c r="BR76" t="s">
        <v>211</v>
      </c>
      <c r="CS76" t="s">
        <v>751</v>
      </c>
      <c r="CT76" t="s">
        <v>211</v>
      </c>
      <c r="EA76" t="s">
        <v>751</v>
      </c>
      <c r="EB76" t="s">
        <v>211</v>
      </c>
      <c r="EC76" t="s">
        <v>1667</v>
      </c>
      <c r="ED76" t="s">
        <v>211</v>
      </c>
      <c r="EM76" t="s">
        <v>2728</v>
      </c>
      <c r="EN76" t="s">
        <v>211</v>
      </c>
      <c r="EQ76" t="s">
        <v>1667</v>
      </c>
      <c r="ER76" t="s">
        <v>211</v>
      </c>
      <c r="EU76" t="s">
        <v>751</v>
      </c>
      <c r="EV76" t="s">
        <v>211</v>
      </c>
      <c r="FU76" t="s">
        <v>751</v>
      </c>
      <c r="FV76" t="s">
        <v>211</v>
      </c>
      <c r="GA76" s="2" t="s">
        <v>3144</v>
      </c>
      <c r="GB76" t="s">
        <v>211</v>
      </c>
      <c r="GI76" t="s">
        <v>751</v>
      </c>
      <c r="GJ76" t="s">
        <v>211</v>
      </c>
      <c r="GK76" t="s">
        <v>1667</v>
      </c>
      <c r="GL76" t="s">
        <v>211</v>
      </c>
      <c r="GW76" t="s">
        <v>2728</v>
      </c>
      <c r="GX76" t="s">
        <v>211</v>
      </c>
      <c r="HC76" t="s">
        <v>1667</v>
      </c>
      <c r="HD76" t="s">
        <v>211</v>
      </c>
      <c r="HG76" t="s">
        <v>751</v>
      </c>
      <c r="HH76" t="s">
        <v>211</v>
      </c>
    </row>
    <row r="77" spans="17:216">
      <c r="Q77" t="s">
        <v>323</v>
      </c>
      <c r="R77" t="s">
        <v>211</v>
      </c>
      <c r="AY77" t="s">
        <v>752</v>
      </c>
      <c r="AZ77" t="s">
        <v>211</v>
      </c>
      <c r="BE77" t="s">
        <v>944</v>
      </c>
      <c r="BF77" t="s">
        <v>211</v>
      </c>
      <c r="BG77" t="s">
        <v>1078</v>
      </c>
      <c r="BH77" t="s">
        <v>211</v>
      </c>
      <c r="BO77" t="s">
        <v>1078</v>
      </c>
      <c r="BP77" t="s">
        <v>211</v>
      </c>
      <c r="BQ77" t="s">
        <v>944</v>
      </c>
      <c r="BR77" t="s">
        <v>211</v>
      </c>
      <c r="CS77" t="s">
        <v>752</v>
      </c>
      <c r="CT77" t="s">
        <v>211</v>
      </c>
      <c r="EA77" t="s">
        <v>752</v>
      </c>
      <c r="EB77" t="s">
        <v>211</v>
      </c>
      <c r="EC77" t="s">
        <v>1668</v>
      </c>
      <c r="ED77" t="s">
        <v>211</v>
      </c>
      <c r="EM77" t="s">
        <v>2729</v>
      </c>
      <c r="EN77" t="s">
        <v>211</v>
      </c>
      <c r="EQ77" t="s">
        <v>1668</v>
      </c>
      <c r="ER77" t="s">
        <v>211</v>
      </c>
      <c r="EU77" t="s">
        <v>752</v>
      </c>
      <c r="EV77" t="s">
        <v>211</v>
      </c>
      <c r="FU77" t="s">
        <v>752</v>
      </c>
      <c r="FV77" t="s">
        <v>211</v>
      </c>
      <c r="GA77" s="2" t="s">
        <v>3145</v>
      </c>
      <c r="GB77" t="s">
        <v>211</v>
      </c>
      <c r="GI77" t="s">
        <v>752</v>
      </c>
      <c r="GJ77" t="s">
        <v>211</v>
      </c>
      <c r="GK77" t="s">
        <v>1668</v>
      </c>
      <c r="GL77" t="s">
        <v>211</v>
      </c>
      <c r="GW77" t="s">
        <v>2729</v>
      </c>
      <c r="GX77" t="s">
        <v>211</v>
      </c>
      <c r="HC77" t="s">
        <v>1668</v>
      </c>
      <c r="HD77" t="s">
        <v>211</v>
      </c>
      <c r="HG77" t="s">
        <v>752</v>
      </c>
      <c r="HH77" t="s">
        <v>211</v>
      </c>
    </row>
    <row r="78" spans="17:216">
      <c r="Q78" t="s">
        <v>324</v>
      </c>
      <c r="R78" t="s">
        <v>211</v>
      </c>
      <c r="AY78" t="s">
        <v>753</v>
      </c>
      <c r="AZ78" t="s">
        <v>211</v>
      </c>
      <c r="BE78" t="s">
        <v>945</v>
      </c>
      <c r="BF78" t="s">
        <v>211</v>
      </c>
      <c r="BG78" t="s">
        <v>1079</v>
      </c>
      <c r="BH78" t="s">
        <v>211</v>
      </c>
      <c r="BO78" t="s">
        <v>1079</v>
      </c>
      <c r="BP78" t="s">
        <v>211</v>
      </c>
      <c r="BQ78" t="s">
        <v>945</v>
      </c>
      <c r="BR78" t="s">
        <v>211</v>
      </c>
      <c r="CS78" t="s">
        <v>753</v>
      </c>
      <c r="CT78" t="s">
        <v>211</v>
      </c>
      <c r="EA78" t="s">
        <v>753</v>
      </c>
      <c r="EB78" t="s">
        <v>211</v>
      </c>
      <c r="EC78" t="s">
        <v>1669</v>
      </c>
      <c r="ED78" t="s">
        <v>211</v>
      </c>
      <c r="EM78" t="s">
        <v>2730</v>
      </c>
      <c r="EN78" t="s">
        <v>211</v>
      </c>
      <c r="EQ78" t="s">
        <v>1669</v>
      </c>
      <c r="ER78" t="s">
        <v>211</v>
      </c>
      <c r="EU78" t="s">
        <v>753</v>
      </c>
      <c r="EV78" t="s">
        <v>211</v>
      </c>
      <c r="FU78" t="s">
        <v>753</v>
      </c>
      <c r="FV78" t="s">
        <v>211</v>
      </c>
      <c r="GA78" s="2" t="s">
        <v>3146</v>
      </c>
      <c r="GB78" t="s">
        <v>211</v>
      </c>
      <c r="GI78" t="s">
        <v>753</v>
      </c>
      <c r="GJ78" t="s">
        <v>211</v>
      </c>
      <c r="GK78" t="s">
        <v>1669</v>
      </c>
      <c r="GL78" t="s">
        <v>211</v>
      </c>
      <c r="GW78" t="s">
        <v>2730</v>
      </c>
      <c r="GX78" t="s">
        <v>211</v>
      </c>
      <c r="HC78" t="s">
        <v>1669</v>
      </c>
      <c r="HD78" t="s">
        <v>211</v>
      </c>
      <c r="HG78" t="s">
        <v>753</v>
      </c>
      <c r="HH78" t="s">
        <v>211</v>
      </c>
    </row>
    <row r="79" spans="17:216">
      <c r="Q79" t="s">
        <v>325</v>
      </c>
      <c r="R79" t="s">
        <v>211</v>
      </c>
      <c r="AY79" t="s">
        <v>754</v>
      </c>
      <c r="AZ79" t="s">
        <v>211</v>
      </c>
      <c r="BE79" t="s">
        <v>946</v>
      </c>
      <c r="BF79" t="s">
        <v>211</v>
      </c>
      <c r="BG79" t="s">
        <v>1080</v>
      </c>
      <c r="BH79" t="s">
        <v>211</v>
      </c>
      <c r="BO79" t="s">
        <v>1080</v>
      </c>
      <c r="BP79" t="s">
        <v>211</v>
      </c>
      <c r="BQ79" t="s">
        <v>946</v>
      </c>
      <c r="BR79" t="s">
        <v>211</v>
      </c>
      <c r="CS79" t="s">
        <v>754</v>
      </c>
      <c r="CT79" t="s">
        <v>211</v>
      </c>
      <c r="EA79" t="s">
        <v>754</v>
      </c>
      <c r="EB79" t="s">
        <v>211</v>
      </c>
      <c r="EC79" t="s">
        <v>1670</v>
      </c>
      <c r="ED79" t="s">
        <v>211</v>
      </c>
      <c r="EM79" t="s">
        <v>2731</v>
      </c>
      <c r="EN79" t="s">
        <v>211</v>
      </c>
      <c r="EQ79" t="s">
        <v>1670</v>
      </c>
      <c r="ER79" t="s">
        <v>211</v>
      </c>
      <c r="EU79" t="s">
        <v>754</v>
      </c>
      <c r="EV79" t="s">
        <v>211</v>
      </c>
      <c r="FU79" t="s">
        <v>754</v>
      </c>
      <c r="FV79" t="s">
        <v>211</v>
      </c>
      <c r="GA79" s="2" t="s">
        <v>3147</v>
      </c>
      <c r="GB79" t="s">
        <v>211</v>
      </c>
      <c r="GI79" t="s">
        <v>754</v>
      </c>
      <c r="GJ79" t="s">
        <v>211</v>
      </c>
      <c r="GK79" t="s">
        <v>1670</v>
      </c>
      <c r="GL79" t="s">
        <v>211</v>
      </c>
      <c r="GW79" t="s">
        <v>2731</v>
      </c>
      <c r="GX79" t="s">
        <v>211</v>
      </c>
      <c r="HC79" t="s">
        <v>1670</v>
      </c>
      <c r="HD79" t="s">
        <v>211</v>
      </c>
      <c r="HG79" t="s">
        <v>754</v>
      </c>
      <c r="HH79" t="s">
        <v>211</v>
      </c>
    </row>
    <row r="80" spans="17:216">
      <c r="Q80" t="s">
        <v>326</v>
      </c>
      <c r="R80" t="s">
        <v>211</v>
      </c>
      <c r="AY80" t="s">
        <v>755</v>
      </c>
      <c r="AZ80" t="s">
        <v>211</v>
      </c>
      <c r="BE80" t="s">
        <v>947</v>
      </c>
      <c r="BF80" t="s">
        <v>211</v>
      </c>
      <c r="BG80" t="s">
        <v>1081</v>
      </c>
      <c r="BH80" t="s">
        <v>211</v>
      </c>
      <c r="BO80" t="s">
        <v>1081</v>
      </c>
      <c r="BP80" t="s">
        <v>211</v>
      </c>
      <c r="BQ80" t="s">
        <v>947</v>
      </c>
      <c r="BR80" t="s">
        <v>211</v>
      </c>
      <c r="CS80" t="s">
        <v>755</v>
      </c>
      <c r="CT80" t="s">
        <v>211</v>
      </c>
      <c r="EA80" t="s">
        <v>755</v>
      </c>
      <c r="EB80" t="s">
        <v>211</v>
      </c>
      <c r="EC80" t="s">
        <v>1671</v>
      </c>
      <c r="ED80" t="s">
        <v>211</v>
      </c>
      <c r="EM80" t="s">
        <v>2732</v>
      </c>
      <c r="EN80" t="s">
        <v>211</v>
      </c>
      <c r="EQ80" t="s">
        <v>1671</v>
      </c>
      <c r="ER80" t="s">
        <v>211</v>
      </c>
      <c r="EU80" t="s">
        <v>755</v>
      </c>
      <c r="EV80" t="s">
        <v>211</v>
      </c>
      <c r="FU80" t="s">
        <v>755</v>
      </c>
      <c r="FV80" t="s">
        <v>211</v>
      </c>
      <c r="GA80" s="2" t="s">
        <v>3148</v>
      </c>
      <c r="GB80" t="s">
        <v>211</v>
      </c>
      <c r="GI80" t="s">
        <v>755</v>
      </c>
      <c r="GJ80" t="s">
        <v>211</v>
      </c>
      <c r="GK80" t="s">
        <v>1671</v>
      </c>
      <c r="GL80" t="s">
        <v>211</v>
      </c>
      <c r="GW80" t="s">
        <v>2732</v>
      </c>
      <c r="GX80" t="s">
        <v>211</v>
      </c>
      <c r="HC80" t="s">
        <v>1671</v>
      </c>
      <c r="HD80" t="s">
        <v>211</v>
      </c>
      <c r="HG80" t="s">
        <v>755</v>
      </c>
      <c r="HH80" t="s">
        <v>211</v>
      </c>
    </row>
    <row r="81" spans="17:216">
      <c r="Q81" t="s">
        <v>327</v>
      </c>
      <c r="R81" t="s">
        <v>211</v>
      </c>
      <c r="AY81" t="s">
        <v>756</v>
      </c>
      <c r="AZ81" t="s">
        <v>211</v>
      </c>
      <c r="BE81" t="s">
        <v>948</v>
      </c>
      <c r="BF81" t="s">
        <v>211</v>
      </c>
      <c r="BG81" t="s">
        <v>1082</v>
      </c>
      <c r="BH81" t="s">
        <v>211</v>
      </c>
      <c r="BO81" t="s">
        <v>1082</v>
      </c>
      <c r="BP81" t="s">
        <v>211</v>
      </c>
      <c r="BQ81" t="s">
        <v>948</v>
      </c>
      <c r="BR81" t="s">
        <v>211</v>
      </c>
      <c r="CS81" t="s">
        <v>756</v>
      </c>
      <c r="CT81" t="s">
        <v>211</v>
      </c>
      <c r="EA81" t="s">
        <v>756</v>
      </c>
      <c r="EB81" t="s">
        <v>211</v>
      </c>
      <c r="EC81" t="s">
        <v>1672</v>
      </c>
      <c r="ED81" t="s">
        <v>211</v>
      </c>
      <c r="EM81" t="s">
        <v>2733</v>
      </c>
      <c r="EN81" t="s">
        <v>211</v>
      </c>
      <c r="EQ81" t="s">
        <v>1672</v>
      </c>
      <c r="ER81" t="s">
        <v>211</v>
      </c>
      <c r="EU81" t="s">
        <v>756</v>
      </c>
      <c r="EV81" t="s">
        <v>211</v>
      </c>
      <c r="FU81" t="s">
        <v>756</v>
      </c>
      <c r="FV81" t="s">
        <v>211</v>
      </c>
      <c r="GA81" s="2" t="s">
        <v>3149</v>
      </c>
      <c r="GB81" t="s">
        <v>211</v>
      </c>
      <c r="GI81" t="s">
        <v>756</v>
      </c>
      <c r="GJ81" t="s">
        <v>211</v>
      </c>
      <c r="GK81" t="s">
        <v>1672</v>
      </c>
      <c r="GL81" t="s">
        <v>211</v>
      </c>
      <c r="GW81" t="s">
        <v>2733</v>
      </c>
      <c r="GX81" t="s">
        <v>211</v>
      </c>
      <c r="HC81" t="s">
        <v>1672</v>
      </c>
      <c r="HD81" t="s">
        <v>211</v>
      </c>
      <c r="HG81" t="s">
        <v>756</v>
      </c>
      <c r="HH81" t="s">
        <v>211</v>
      </c>
    </row>
    <row r="82" spans="17:216">
      <c r="Q82" t="s">
        <v>328</v>
      </c>
      <c r="R82" t="s">
        <v>211</v>
      </c>
      <c r="AY82" t="s">
        <v>757</v>
      </c>
      <c r="AZ82" t="s">
        <v>211</v>
      </c>
      <c r="BE82" t="s">
        <v>949</v>
      </c>
      <c r="BF82" t="s">
        <v>211</v>
      </c>
      <c r="BG82" t="s">
        <v>1083</v>
      </c>
      <c r="BH82" t="s">
        <v>211</v>
      </c>
      <c r="BO82" t="s">
        <v>1083</v>
      </c>
      <c r="BP82" t="s">
        <v>211</v>
      </c>
      <c r="BQ82" t="s">
        <v>949</v>
      </c>
      <c r="BR82" t="s">
        <v>211</v>
      </c>
      <c r="CS82" t="s">
        <v>757</v>
      </c>
      <c r="CT82" t="s">
        <v>211</v>
      </c>
      <c r="EA82" t="s">
        <v>757</v>
      </c>
      <c r="EB82" t="s">
        <v>211</v>
      </c>
      <c r="EC82" t="s">
        <v>1673</v>
      </c>
      <c r="ED82" t="s">
        <v>211</v>
      </c>
      <c r="EM82" t="s">
        <v>2734</v>
      </c>
      <c r="EN82" t="s">
        <v>211</v>
      </c>
      <c r="EQ82" t="s">
        <v>1673</v>
      </c>
      <c r="ER82" t="s">
        <v>211</v>
      </c>
      <c r="EU82" t="s">
        <v>757</v>
      </c>
      <c r="EV82" t="s">
        <v>211</v>
      </c>
      <c r="FU82" t="s">
        <v>757</v>
      </c>
      <c r="FV82" t="s">
        <v>211</v>
      </c>
      <c r="GA82" s="2" t="s">
        <v>3150</v>
      </c>
      <c r="GB82" t="s">
        <v>211</v>
      </c>
      <c r="GI82" t="s">
        <v>757</v>
      </c>
      <c r="GJ82" t="s">
        <v>211</v>
      </c>
      <c r="GK82" t="s">
        <v>1673</v>
      </c>
      <c r="GL82" t="s">
        <v>211</v>
      </c>
      <c r="GW82" t="s">
        <v>2734</v>
      </c>
      <c r="GX82" t="s">
        <v>211</v>
      </c>
      <c r="HC82" t="s">
        <v>1673</v>
      </c>
      <c r="HD82" t="s">
        <v>211</v>
      </c>
      <c r="HG82" t="s">
        <v>757</v>
      </c>
      <c r="HH82" t="s">
        <v>211</v>
      </c>
    </row>
    <row r="83" spans="17:216">
      <c r="Q83" t="s">
        <v>329</v>
      </c>
      <c r="R83" t="s">
        <v>211</v>
      </c>
      <c r="AY83" t="s">
        <v>758</v>
      </c>
      <c r="AZ83" t="s">
        <v>211</v>
      </c>
      <c r="BE83" t="s">
        <v>950</v>
      </c>
      <c r="BF83" t="s">
        <v>211</v>
      </c>
      <c r="BG83" t="s">
        <v>1084</v>
      </c>
      <c r="BH83" t="s">
        <v>211</v>
      </c>
      <c r="BO83" t="s">
        <v>1084</v>
      </c>
      <c r="BP83" t="s">
        <v>211</v>
      </c>
      <c r="BQ83" t="s">
        <v>950</v>
      </c>
      <c r="BR83" t="s">
        <v>211</v>
      </c>
      <c r="CS83" t="s">
        <v>758</v>
      </c>
      <c r="CT83" t="s">
        <v>211</v>
      </c>
      <c r="EA83" t="s">
        <v>758</v>
      </c>
      <c r="EB83" t="s">
        <v>211</v>
      </c>
      <c r="EC83" t="s">
        <v>1674</v>
      </c>
      <c r="ED83" t="s">
        <v>211</v>
      </c>
      <c r="EM83" t="s">
        <v>2735</v>
      </c>
      <c r="EN83" t="s">
        <v>211</v>
      </c>
      <c r="EQ83" t="s">
        <v>1674</v>
      </c>
      <c r="ER83" t="s">
        <v>211</v>
      </c>
      <c r="EU83" t="s">
        <v>758</v>
      </c>
      <c r="EV83" t="s">
        <v>211</v>
      </c>
      <c r="FU83" t="s">
        <v>758</v>
      </c>
      <c r="FV83" t="s">
        <v>211</v>
      </c>
      <c r="GA83" s="2" t="s">
        <v>3151</v>
      </c>
      <c r="GB83" t="s">
        <v>211</v>
      </c>
      <c r="GI83" t="s">
        <v>758</v>
      </c>
      <c r="GJ83" t="s">
        <v>211</v>
      </c>
      <c r="GK83" t="s">
        <v>1674</v>
      </c>
      <c r="GL83" t="s">
        <v>211</v>
      </c>
      <c r="GW83" t="s">
        <v>2735</v>
      </c>
      <c r="GX83" t="s">
        <v>211</v>
      </c>
      <c r="HC83" t="s">
        <v>1674</v>
      </c>
      <c r="HD83" t="s">
        <v>211</v>
      </c>
      <c r="HG83" t="s">
        <v>758</v>
      </c>
      <c r="HH83" t="s">
        <v>211</v>
      </c>
    </row>
    <row r="84" spans="17:216">
      <c r="Q84" t="s">
        <v>330</v>
      </c>
      <c r="R84" t="s">
        <v>211</v>
      </c>
      <c r="AY84" t="s">
        <v>759</v>
      </c>
      <c r="AZ84" t="s">
        <v>211</v>
      </c>
      <c r="BE84" t="s">
        <v>951</v>
      </c>
      <c r="BF84" t="s">
        <v>211</v>
      </c>
      <c r="BG84" t="s">
        <v>1085</v>
      </c>
      <c r="BH84" t="s">
        <v>211</v>
      </c>
      <c r="BO84" t="s">
        <v>1085</v>
      </c>
      <c r="BP84" t="s">
        <v>211</v>
      </c>
      <c r="BQ84" t="s">
        <v>951</v>
      </c>
      <c r="BR84" t="s">
        <v>211</v>
      </c>
      <c r="CS84" t="s">
        <v>759</v>
      </c>
      <c r="CT84" t="s">
        <v>211</v>
      </c>
      <c r="EA84" t="s">
        <v>759</v>
      </c>
      <c r="EB84" t="s">
        <v>211</v>
      </c>
      <c r="EC84" t="s">
        <v>1675</v>
      </c>
      <c r="ED84" t="s">
        <v>211</v>
      </c>
      <c r="EM84" t="s">
        <v>2736</v>
      </c>
      <c r="EN84" t="s">
        <v>211</v>
      </c>
      <c r="EQ84" t="s">
        <v>1675</v>
      </c>
      <c r="ER84" t="s">
        <v>211</v>
      </c>
      <c r="EU84" t="s">
        <v>759</v>
      </c>
      <c r="EV84" t="s">
        <v>211</v>
      </c>
      <c r="FU84" t="s">
        <v>759</v>
      </c>
      <c r="FV84" t="s">
        <v>211</v>
      </c>
      <c r="GA84" s="2" t="s">
        <v>3152</v>
      </c>
      <c r="GB84" t="s">
        <v>211</v>
      </c>
      <c r="GI84" t="s">
        <v>759</v>
      </c>
      <c r="GJ84" t="s">
        <v>211</v>
      </c>
      <c r="GK84" t="s">
        <v>1675</v>
      </c>
      <c r="GL84" t="s">
        <v>211</v>
      </c>
      <c r="GW84" t="s">
        <v>2736</v>
      </c>
      <c r="GX84" t="s">
        <v>211</v>
      </c>
      <c r="HC84" t="s">
        <v>1675</v>
      </c>
      <c r="HD84" t="s">
        <v>211</v>
      </c>
      <c r="HG84" t="s">
        <v>759</v>
      </c>
      <c r="HH84" t="s">
        <v>211</v>
      </c>
    </row>
    <row r="85" spans="17:216">
      <c r="Q85" t="s">
        <v>331</v>
      </c>
      <c r="R85" t="s">
        <v>211</v>
      </c>
      <c r="AY85" t="s">
        <v>760</v>
      </c>
      <c r="AZ85" t="s">
        <v>211</v>
      </c>
      <c r="BE85" t="s">
        <v>952</v>
      </c>
      <c r="BF85" t="s">
        <v>211</v>
      </c>
      <c r="BG85" t="s">
        <v>1086</v>
      </c>
      <c r="BH85" t="s">
        <v>211</v>
      </c>
      <c r="BO85" t="s">
        <v>1086</v>
      </c>
      <c r="BP85" t="s">
        <v>211</v>
      </c>
      <c r="BQ85" t="s">
        <v>952</v>
      </c>
      <c r="BR85" t="s">
        <v>211</v>
      </c>
      <c r="CS85" t="s">
        <v>760</v>
      </c>
      <c r="CT85" t="s">
        <v>211</v>
      </c>
      <c r="EA85" t="s">
        <v>760</v>
      </c>
      <c r="EB85" t="s">
        <v>211</v>
      </c>
      <c r="EC85" t="s">
        <v>1676</v>
      </c>
      <c r="ED85" t="s">
        <v>211</v>
      </c>
      <c r="EM85" t="s">
        <v>2737</v>
      </c>
      <c r="EN85" t="s">
        <v>211</v>
      </c>
      <c r="EQ85" t="s">
        <v>1676</v>
      </c>
      <c r="ER85" t="s">
        <v>211</v>
      </c>
      <c r="EU85" t="s">
        <v>760</v>
      </c>
      <c r="EV85" t="s">
        <v>211</v>
      </c>
      <c r="FU85" t="s">
        <v>760</v>
      </c>
      <c r="FV85" t="s">
        <v>211</v>
      </c>
      <c r="GA85" s="2" t="s">
        <v>3153</v>
      </c>
      <c r="GB85" t="s">
        <v>211</v>
      </c>
      <c r="GI85" t="s">
        <v>760</v>
      </c>
      <c r="GJ85" t="s">
        <v>211</v>
      </c>
      <c r="GK85" t="s">
        <v>1676</v>
      </c>
      <c r="GL85" t="s">
        <v>211</v>
      </c>
      <c r="GW85" t="s">
        <v>2737</v>
      </c>
      <c r="GX85" t="s">
        <v>211</v>
      </c>
      <c r="HC85" t="s">
        <v>1676</v>
      </c>
      <c r="HD85" t="s">
        <v>211</v>
      </c>
      <c r="HG85" t="s">
        <v>760</v>
      </c>
      <c r="HH85" t="s">
        <v>211</v>
      </c>
    </row>
    <row r="86" spans="17:216">
      <c r="Q86" t="s">
        <v>332</v>
      </c>
      <c r="R86" t="s">
        <v>211</v>
      </c>
      <c r="AY86" t="s">
        <v>761</v>
      </c>
      <c r="AZ86" t="s">
        <v>211</v>
      </c>
      <c r="BE86" t="s">
        <v>953</v>
      </c>
      <c r="BF86" t="s">
        <v>211</v>
      </c>
      <c r="BG86" t="s">
        <v>1087</v>
      </c>
      <c r="BH86" t="s">
        <v>211</v>
      </c>
      <c r="BO86" t="s">
        <v>1087</v>
      </c>
      <c r="BP86" t="s">
        <v>211</v>
      </c>
      <c r="BQ86" t="s">
        <v>953</v>
      </c>
      <c r="BR86" t="s">
        <v>211</v>
      </c>
      <c r="CS86" t="s">
        <v>761</v>
      </c>
      <c r="CT86" t="s">
        <v>211</v>
      </c>
      <c r="EA86" t="s">
        <v>761</v>
      </c>
      <c r="EB86" t="s">
        <v>211</v>
      </c>
      <c r="EC86" t="s">
        <v>1677</v>
      </c>
      <c r="ED86" t="s">
        <v>211</v>
      </c>
      <c r="EM86" t="s">
        <v>2738</v>
      </c>
      <c r="EN86" t="s">
        <v>211</v>
      </c>
      <c r="EQ86" t="s">
        <v>1677</v>
      </c>
      <c r="ER86" t="s">
        <v>211</v>
      </c>
      <c r="EU86" t="s">
        <v>761</v>
      </c>
      <c r="EV86" t="s">
        <v>211</v>
      </c>
      <c r="FU86" t="s">
        <v>761</v>
      </c>
      <c r="FV86" t="s">
        <v>211</v>
      </c>
      <c r="GA86" s="2" t="s">
        <v>3154</v>
      </c>
      <c r="GB86" t="s">
        <v>211</v>
      </c>
      <c r="GI86" t="s">
        <v>761</v>
      </c>
      <c r="GJ86" t="s">
        <v>211</v>
      </c>
      <c r="GK86" t="s">
        <v>1677</v>
      </c>
      <c r="GL86" t="s">
        <v>211</v>
      </c>
      <c r="GW86" t="s">
        <v>2738</v>
      </c>
      <c r="GX86" t="s">
        <v>211</v>
      </c>
      <c r="HC86" t="s">
        <v>1677</v>
      </c>
      <c r="HD86" t="s">
        <v>211</v>
      </c>
      <c r="HG86" t="s">
        <v>761</v>
      </c>
      <c r="HH86" t="s">
        <v>211</v>
      </c>
    </row>
    <row r="87" spans="17:216">
      <c r="Q87" t="s">
        <v>333</v>
      </c>
      <c r="R87" t="s">
        <v>211</v>
      </c>
      <c r="BE87" t="s">
        <v>954</v>
      </c>
      <c r="BF87" t="s">
        <v>211</v>
      </c>
      <c r="BG87" t="s">
        <v>1088</v>
      </c>
      <c r="BH87" t="s">
        <v>211</v>
      </c>
      <c r="BO87" t="s">
        <v>1088</v>
      </c>
      <c r="BP87" t="s">
        <v>211</v>
      </c>
      <c r="BQ87" t="s">
        <v>954</v>
      </c>
      <c r="BR87" t="s">
        <v>211</v>
      </c>
      <c r="EC87" t="s">
        <v>1678</v>
      </c>
      <c r="ED87" t="s">
        <v>211</v>
      </c>
      <c r="EM87" t="s">
        <v>2739</v>
      </c>
      <c r="EN87" t="s">
        <v>211</v>
      </c>
      <c r="EQ87" t="s">
        <v>1678</v>
      </c>
      <c r="ER87" t="s">
        <v>211</v>
      </c>
      <c r="GA87" s="2" t="s">
        <v>3155</v>
      </c>
      <c r="GB87" t="s">
        <v>211</v>
      </c>
      <c r="GK87" t="s">
        <v>1678</v>
      </c>
      <c r="GL87" t="s">
        <v>211</v>
      </c>
      <c r="GW87" t="s">
        <v>2739</v>
      </c>
      <c r="GX87" t="s">
        <v>211</v>
      </c>
      <c r="HC87" t="s">
        <v>1678</v>
      </c>
      <c r="HD87" t="s">
        <v>211</v>
      </c>
    </row>
    <row r="88" spans="17:216">
      <c r="Q88" t="s">
        <v>334</v>
      </c>
      <c r="R88" t="s">
        <v>211</v>
      </c>
      <c r="BE88" t="s">
        <v>955</v>
      </c>
      <c r="BF88" t="s">
        <v>211</v>
      </c>
      <c r="BG88" t="s">
        <v>1089</v>
      </c>
      <c r="BH88" t="s">
        <v>211</v>
      </c>
      <c r="BO88" t="s">
        <v>1089</v>
      </c>
      <c r="BP88" t="s">
        <v>211</v>
      </c>
      <c r="BQ88" t="s">
        <v>955</v>
      </c>
      <c r="BR88" t="s">
        <v>211</v>
      </c>
      <c r="EC88" t="s">
        <v>1679</v>
      </c>
      <c r="ED88" t="s">
        <v>211</v>
      </c>
      <c r="EM88" t="s">
        <v>2740</v>
      </c>
      <c r="EN88" t="s">
        <v>211</v>
      </c>
      <c r="EQ88" t="s">
        <v>1679</v>
      </c>
      <c r="ER88" t="s">
        <v>211</v>
      </c>
      <c r="GK88" t="s">
        <v>1679</v>
      </c>
      <c r="GL88" t="s">
        <v>211</v>
      </c>
      <c r="GW88" t="s">
        <v>2740</v>
      </c>
      <c r="GX88" t="s">
        <v>211</v>
      </c>
      <c r="HC88" t="s">
        <v>1679</v>
      </c>
      <c r="HD88" t="s">
        <v>211</v>
      </c>
    </row>
    <row r="89" spans="17:216">
      <c r="Q89" t="s">
        <v>335</v>
      </c>
      <c r="R89" t="s">
        <v>211</v>
      </c>
      <c r="BE89" t="s">
        <v>956</v>
      </c>
      <c r="BF89" t="s">
        <v>211</v>
      </c>
      <c r="BG89" t="s">
        <v>1090</v>
      </c>
      <c r="BH89" t="s">
        <v>211</v>
      </c>
      <c r="BO89" t="s">
        <v>1090</v>
      </c>
      <c r="BP89" t="s">
        <v>211</v>
      </c>
      <c r="BQ89" t="s">
        <v>956</v>
      </c>
      <c r="BR89" t="s">
        <v>211</v>
      </c>
      <c r="EC89" t="s">
        <v>1680</v>
      </c>
      <c r="ED89" t="s">
        <v>211</v>
      </c>
      <c r="EM89" t="s">
        <v>2741</v>
      </c>
      <c r="EN89" t="s">
        <v>211</v>
      </c>
      <c r="EQ89" t="s">
        <v>1680</v>
      </c>
      <c r="ER89" t="s">
        <v>211</v>
      </c>
      <c r="GK89" t="s">
        <v>1680</v>
      </c>
      <c r="GL89" t="s">
        <v>211</v>
      </c>
      <c r="GW89" t="s">
        <v>2741</v>
      </c>
      <c r="GX89" t="s">
        <v>211</v>
      </c>
      <c r="HC89" t="s">
        <v>1680</v>
      </c>
      <c r="HD89" t="s">
        <v>211</v>
      </c>
    </row>
    <row r="90" spans="17:216">
      <c r="Q90" t="s">
        <v>336</v>
      </c>
      <c r="R90" t="s">
        <v>211</v>
      </c>
      <c r="BE90" t="s">
        <v>957</v>
      </c>
      <c r="BF90" t="s">
        <v>211</v>
      </c>
      <c r="BG90" t="s">
        <v>1091</v>
      </c>
      <c r="BH90" t="s">
        <v>211</v>
      </c>
      <c r="BO90" t="s">
        <v>1091</v>
      </c>
      <c r="BP90" t="s">
        <v>211</v>
      </c>
      <c r="BQ90" t="s">
        <v>957</v>
      </c>
      <c r="BR90" t="s">
        <v>211</v>
      </c>
      <c r="EC90" t="s">
        <v>1681</v>
      </c>
      <c r="ED90" t="s">
        <v>211</v>
      </c>
      <c r="EM90" t="s">
        <v>2742</v>
      </c>
      <c r="EN90" t="s">
        <v>211</v>
      </c>
      <c r="EQ90" t="s">
        <v>1681</v>
      </c>
      <c r="ER90" t="s">
        <v>211</v>
      </c>
      <c r="GK90" t="s">
        <v>1681</v>
      </c>
      <c r="GL90" t="s">
        <v>211</v>
      </c>
      <c r="GW90" t="s">
        <v>2742</v>
      </c>
      <c r="GX90" t="s">
        <v>211</v>
      </c>
      <c r="HC90" t="s">
        <v>1681</v>
      </c>
      <c r="HD90" t="s">
        <v>211</v>
      </c>
    </row>
    <row r="91" spans="17:216">
      <c r="Q91" t="s">
        <v>337</v>
      </c>
      <c r="R91" t="s">
        <v>211</v>
      </c>
      <c r="BE91" t="s">
        <v>958</v>
      </c>
      <c r="BF91" t="s">
        <v>211</v>
      </c>
      <c r="BG91" t="s">
        <v>1092</v>
      </c>
      <c r="BH91" t="s">
        <v>211</v>
      </c>
      <c r="BO91" t="s">
        <v>1092</v>
      </c>
      <c r="BP91" t="s">
        <v>211</v>
      </c>
      <c r="BQ91" t="s">
        <v>958</v>
      </c>
      <c r="BR91" t="s">
        <v>211</v>
      </c>
      <c r="EC91" t="s">
        <v>1682</v>
      </c>
      <c r="ED91" t="s">
        <v>211</v>
      </c>
      <c r="EM91" t="s">
        <v>2743</v>
      </c>
      <c r="EN91" t="s">
        <v>211</v>
      </c>
      <c r="EQ91" t="s">
        <v>1682</v>
      </c>
      <c r="ER91" t="s">
        <v>211</v>
      </c>
      <c r="GK91" t="s">
        <v>1682</v>
      </c>
      <c r="GL91" t="s">
        <v>211</v>
      </c>
      <c r="GW91" t="s">
        <v>2743</v>
      </c>
      <c r="GX91" t="s">
        <v>211</v>
      </c>
      <c r="HC91" t="s">
        <v>1682</v>
      </c>
      <c r="HD91" t="s">
        <v>211</v>
      </c>
    </row>
    <row r="92" spans="17:216">
      <c r="Q92" t="s">
        <v>338</v>
      </c>
      <c r="R92" t="s">
        <v>211</v>
      </c>
      <c r="BE92" t="s">
        <v>959</v>
      </c>
      <c r="BF92" t="s">
        <v>211</v>
      </c>
      <c r="BG92" t="s">
        <v>1093</v>
      </c>
      <c r="BH92" t="s">
        <v>211</v>
      </c>
      <c r="BO92" t="s">
        <v>1093</v>
      </c>
      <c r="BP92" t="s">
        <v>211</v>
      </c>
      <c r="BQ92" t="s">
        <v>959</v>
      </c>
      <c r="BR92" t="s">
        <v>211</v>
      </c>
      <c r="EC92" t="s">
        <v>1683</v>
      </c>
      <c r="ED92" t="s">
        <v>211</v>
      </c>
      <c r="EM92" t="s">
        <v>2000</v>
      </c>
      <c r="EN92" t="s">
        <v>211</v>
      </c>
      <c r="EQ92" t="s">
        <v>1683</v>
      </c>
      <c r="ER92" t="s">
        <v>211</v>
      </c>
      <c r="GK92" t="s">
        <v>1683</v>
      </c>
      <c r="GL92" t="s">
        <v>211</v>
      </c>
      <c r="GW92" t="s">
        <v>2000</v>
      </c>
      <c r="GX92" t="s">
        <v>211</v>
      </c>
      <c r="HC92" t="s">
        <v>1683</v>
      </c>
      <c r="HD92" t="s">
        <v>211</v>
      </c>
    </row>
    <row r="93" spans="17:216">
      <c r="Q93" t="s">
        <v>339</v>
      </c>
      <c r="R93" t="s">
        <v>211</v>
      </c>
      <c r="BE93" t="s">
        <v>960</v>
      </c>
      <c r="BF93" t="s">
        <v>211</v>
      </c>
      <c r="BG93" t="s">
        <v>1094</v>
      </c>
      <c r="BH93" t="s">
        <v>211</v>
      </c>
      <c r="BO93" t="s">
        <v>1094</v>
      </c>
      <c r="BP93" t="s">
        <v>211</v>
      </c>
      <c r="BQ93" t="s">
        <v>960</v>
      </c>
      <c r="BR93" t="s">
        <v>211</v>
      </c>
      <c r="EC93" t="s">
        <v>1684</v>
      </c>
      <c r="ED93" t="s">
        <v>211</v>
      </c>
      <c r="EM93" t="s">
        <v>2744</v>
      </c>
      <c r="EN93" t="s">
        <v>211</v>
      </c>
      <c r="EQ93" t="s">
        <v>1684</v>
      </c>
      <c r="ER93" t="s">
        <v>211</v>
      </c>
      <c r="GK93" t="s">
        <v>1684</v>
      </c>
      <c r="GL93" t="s">
        <v>211</v>
      </c>
      <c r="GW93" t="s">
        <v>2744</v>
      </c>
      <c r="GX93" t="s">
        <v>211</v>
      </c>
      <c r="HC93" t="s">
        <v>1684</v>
      </c>
      <c r="HD93" t="s">
        <v>211</v>
      </c>
    </row>
    <row r="94" spans="17:216">
      <c r="Q94" t="s">
        <v>340</v>
      </c>
      <c r="R94" t="s">
        <v>211</v>
      </c>
      <c r="BE94" t="s">
        <v>961</v>
      </c>
      <c r="BF94" t="s">
        <v>211</v>
      </c>
      <c r="BG94" t="s">
        <v>1095</v>
      </c>
      <c r="BH94" t="s">
        <v>211</v>
      </c>
      <c r="BO94" t="s">
        <v>1095</v>
      </c>
      <c r="BP94" t="s">
        <v>211</v>
      </c>
      <c r="BQ94" t="s">
        <v>961</v>
      </c>
      <c r="BR94" t="s">
        <v>211</v>
      </c>
      <c r="EC94" t="s">
        <v>1685</v>
      </c>
      <c r="ED94" t="s">
        <v>211</v>
      </c>
      <c r="EM94" t="s">
        <v>2745</v>
      </c>
      <c r="EN94" t="s">
        <v>211</v>
      </c>
      <c r="EQ94" t="s">
        <v>1685</v>
      </c>
      <c r="ER94" t="s">
        <v>211</v>
      </c>
      <c r="GK94" t="s">
        <v>1685</v>
      </c>
      <c r="GL94" t="s">
        <v>211</v>
      </c>
      <c r="GW94" t="s">
        <v>2745</v>
      </c>
      <c r="GX94" t="s">
        <v>211</v>
      </c>
      <c r="HC94" t="s">
        <v>1685</v>
      </c>
      <c r="HD94" t="s">
        <v>211</v>
      </c>
    </row>
    <row r="95" spans="17:216">
      <c r="Q95" t="s">
        <v>341</v>
      </c>
      <c r="R95" t="s">
        <v>211</v>
      </c>
      <c r="BE95" t="s">
        <v>962</v>
      </c>
      <c r="BF95" t="s">
        <v>211</v>
      </c>
      <c r="BG95" t="s">
        <v>1096</v>
      </c>
      <c r="BH95" t="s">
        <v>211</v>
      </c>
      <c r="BO95" t="s">
        <v>1096</v>
      </c>
      <c r="BP95" t="s">
        <v>211</v>
      </c>
      <c r="BQ95" t="s">
        <v>962</v>
      </c>
      <c r="BR95" t="s">
        <v>211</v>
      </c>
      <c r="EC95" t="s">
        <v>1686</v>
      </c>
      <c r="ED95" t="s">
        <v>211</v>
      </c>
      <c r="EM95" t="s">
        <v>2746</v>
      </c>
      <c r="EN95" t="s">
        <v>211</v>
      </c>
      <c r="EQ95" t="s">
        <v>1686</v>
      </c>
      <c r="ER95" t="s">
        <v>211</v>
      </c>
      <c r="GK95" t="s">
        <v>1686</v>
      </c>
      <c r="GL95" t="s">
        <v>211</v>
      </c>
      <c r="GW95" t="s">
        <v>2746</v>
      </c>
      <c r="GX95" t="s">
        <v>211</v>
      </c>
      <c r="HC95" t="s">
        <v>1686</v>
      </c>
      <c r="HD95" t="s">
        <v>211</v>
      </c>
    </row>
    <row r="96" spans="17:216">
      <c r="Q96" t="s">
        <v>342</v>
      </c>
      <c r="R96" t="s">
        <v>211</v>
      </c>
      <c r="BE96" t="s">
        <v>963</v>
      </c>
      <c r="BF96" t="s">
        <v>211</v>
      </c>
      <c r="BG96" t="s">
        <v>1097</v>
      </c>
      <c r="BH96" t="s">
        <v>211</v>
      </c>
      <c r="BO96" t="s">
        <v>1097</v>
      </c>
      <c r="BP96" t="s">
        <v>211</v>
      </c>
      <c r="BQ96" t="s">
        <v>963</v>
      </c>
      <c r="BR96" t="s">
        <v>211</v>
      </c>
      <c r="EC96" t="s">
        <v>1687</v>
      </c>
      <c r="ED96" t="s">
        <v>211</v>
      </c>
      <c r="EM96" t="s">
        <v>2747</v>
      </c>
      <c r="EN96" t="s">
        <v>211</v>
      </c>
      <c r="EQ96" t="s">
        <v>1687</v>
      </c>
      <c r="ER96" t="s">
        <v>211</v>
      </c>
      <c r="GK96" t="s">
        <v>1687</v>
      </c>
      <c r="GL96" t="s">
        <v>211</v>
      </c>
      <c r="GW96" t="s">
        <v>2747</v>
      </c>
      <c r="GX96" t="s">
        <v>211</v>
      </c>
      <c r="HC96" t="s">
        <v>1687</v>
      </c>
      <c r="HD96" t="s">
        <v>211</v>
      </c>
    </row>
    <row r="97" spans="17:212">
      <c r="Q97" t="s">
        <v>343</v>
      </c>
      <c r="R97" t="s">
        <v>211</v>
      </c>
      <c r="BE97" t="s">
        <v>964</v>
      </c>
      <c r="BF97" t="s">
        <v>211</v>
      </c>
      <c r="BG97" t="s">
        <v>1098</v>
      </c>
      <c r="BH97" t="s">
        <v>211</v>
      </c>
      <c r="BO97" t="s">
        <v>1098</v>
      </c>
      <c r="BP97" t="s">
        <v>211</v>
      </c>
      <c r="BQ97" t="s">
        <v>964</v>
      </c>
      <c r="BR97" t="s">
        <v>211</v>
      </c>
      <c r="EC97" t="s">
        <v>1688</v>
      </c>
      <c r="ED97" t="s">
        <v>211</v>
      </c>
      <c r="EM97" t="s">
        <v>2748</v>
      </c>
      <c r="EN97" t="s">
        <v>211</v>
      </c>
      <c r="EQ97" t="s">
        <v>1688</v>
      </c>
      <c r="ER97" t="s">
        <v>211</v>
      </c>
      <c r="GK97" t="s">
        <v>1688</v>
      </c>
      <c r="GL97" t="s">
        <v>211</v>
      </c>
      <c r="GW97" t="s">
        <v>2748</v>
      </c>
      <c r="GX97" t="s">
        <v>211</v>
      </c>
      <c r="HC97" t="s">
        <v>1688</v>
      </c>
      <c r="HD97" t="s">
        <v>211</v>
      </c>
    </row>
    <row r="98" spans="17:212">
      <c r="Q98" t="s">
        <v>344</v>
      </c>
      <c r="R98" t="s">
        <v>211</v>
      </c>
      <c r="BE98" t="s">
        <v>965</v>
      </c>
      <c r="BF98" t="s">
        <v>211</v>
      </c>
      <c r="BG98" t="s">
        <v>1099</v>
      </c>
      <c r="BH98" t="s">
        <v>211</v>
      </c>
      <c r="BO98" t="s">
        <v>1099</v>
      </c>
      <c r="BP98" t="s">
        <v>211</v>
      </c>
      <c r="BQ98" t="s">
        <v>965</v>
      </c>
      <c r="BR98" t="s">
        <v>211</v>
      </c>
      <c r="EC98" t="s">
        <v>1689</v>
      </c>
      <c r="ED98" t="s">
        <v>211</v>
      </c>
      <c r="EM98" t="s">
        <v>2749</v>
      </c>
      <c r="EN98" t="s">
        <v>211</v>
      </c>
      <c r="EQ98" t="s">
        <v>1689</v>
      </c>
      <c r="ER98" t="s">
        <v>211</v>
      </c>
      <c r="GK98" t="s">
        <v>1689</v>
      </c>
      <c r="GL98" t="s">
        <v>211</v>
      </c>
      <c r="GW98" t="s">
        <v>2749</v>
      </c>
      <c r="GX98" t="s">
        <v>211</v>
      </c>
      <c r="HC98" t="s">
        <v>1689</v>
      </c>
      <c r="HD98" t="s">
        <v>211</v>
      </c>
    </row>
    <row r="99" spans="17:212">
      <c r="Q99" t="s">
        <v>345</v>
      </c>
      <c r="R99" t="s">
        <v>211</v>
      </c>
      <c r="BE99" t="s">
        <v>966</v>
      </c>
      <c r="BF99" t="s">
        <v>211</v>
      </c>
      <c r="BG99" t="s">
        <v>1100</v>
      </c>
      <c r="BH99" t="s">
        <v>211</v>
      </c>
      <c r="BO99" t="s">
        <v>1100</v>
      </c>
      <c r="BP99" t="s">
        <v>211</v>
      </c>
      <c r="BQ99" t="s">
        <v>966</v>
      </c>
      <c r="BR99" t="s">
        <v>211</v>
      </c>
      <c r="EC99" t="s">
        <v>1690</v>
      </c>
      <c r="ED99" t="s">
        <v>211</v>
      </c>
      <c r="EM99" t="s">
        <v>2750</v>
      </c>
      <c r="EN99" t="s">
        <v>211</v>
      </c>
      <c r="EQ99" t="s">
        <v>1690</v>
      </c>
      <c r="ER99" t="s">
        <v>211</v>
      </c>
      <c r="GK99" t="s">
        <v>1690</v>
      </c>
      <c r="GL99" t="s">
        <v>211</v>
      </c>
      <c r="GW99" t="s">
        <v>2750</v>
      </c>
      <c r="GX99" t="s">
        <v>211</v>
      </c>
      <c r="HC99" t="s">
        <v>1690</v>
      </c>
      <c r="HD99" t="s">
        <v>211</v>
      </c>
    </row>
    <row r="100" spans="17:212">
      <c r="Q100" t="s">
        <v>346</v>
      </c>
      <c r="R100" t="s">
        <v>211</v>
      </c>
      <c r="BE100" t="s">
        <v>967</v>
      </c>
      <c r="BF100" t="s">
        <v>211</v>
      </c>
      <c r="BG100" t="s">
        <v>1101</v>
      </c>
      <c r="BH100" t="s">
        <v>211</v>
      </c>
      <c r="BO100" t="s">
        <v>1101</v>
      </c>
      <c r="BP100" t="s">
        <v>211</v>
      </c>
      <c r="BQ100" t="s">
        <v>967</v>
      </c>
      <c r="BR100" t="s">
        <v>211</v>
      </c>
      <c r="EC100" t="s">
        <v>1691</v>
      </c>
      <c r="ED100" t="s">
        <v>211</v>
      </c>
      <c r="EM100" t="s">
        <v>2751</v>
      </c>
      <c r="EN100" t="s">
        <v>211</v>
      </c>
      <c r="EQ100" t="s">
        <v>1691</v>
      </c>
      <c r="ER100" t="s">
        <v>211</v>
      </c>
      <c r="GK100" t="s">
        <v>1691</v>
      </c>
      <c r="GL100" t="s">
        <v>211</v>
      </c>
      <c r="GW100" t="s">
        <v>2751</v>
      </c>
      <c r="GX100" t="s">
        <v>211</v>
      </c>
      <c r="HC100" t="s">
        <v>1691</v>
      </c>
      <c r="HD100" t="s">
        <v>211</v>
      </c>
    </row>
    <row r="101" spans="17:212">
      <c r="Q101" t="s">
        <v>347</v>
      </c>
      <c r="R101" t="s">
        <v>211</v>
      </c>
      <c r="BE101" t="s">
        <v>968</v>
      </c>
      <c r="BF101" t="s">
        <v>211</v>
      </c>
      <c r="BG101" t="s">
        <v>1102</v>
      </c>
      <c r="BH101" t="s">
        <v>211</v>
      </c>
      <c r="BO101" t="s">
        <v>1102</v>
      </c>
      <c r="BP101" t="s">
        <v>211</v>
      </c>
      <c r="BQ101" t="s">
        <v>968</v>
      </c>
      <c r="BR101" t="s">
        <v>211</v>
      </c>
      <c r="EC101" t="s">
        <v>1692</v>
      </c>
      <c r="ED101" t="s">
        <v>211</v>
      </c>
      <c r="EM101" t="s">
        <v>2752</v>
      </c>
      <c r="EN101" t="s">
        <v>211</v>
      </c>
      <c r="EQ101" t="s">
        <v>1692</v>
      </c>
      <c r="ER101" t="s">
        <v>211</v>
      </c>
      <c r="GK101" t="s">
        <v>1692</v>
      </c>
      <c r="GL101" t="s">
        <v>211</v>
      </c>
      <c r="GW101" t="s">
        <v>2752</v>
      </c>
      <c r="GX101" t="s">
        <v>211</v>
      </c>
      <c r="HC101" t="s">
        <v>1692</v>
      </c>
      <c r="HD101" t="s">
        <v>211</v>
      </c>
    </row>
    <row r="102" spans="17:212">
      <c r="Q102" t="s">
        <v>348</v>
      </c>
      <c r="R102" t="s">
        <v>211</v>
      </c>
      <c r="BE102" t="s">
        <v>969</v>
      </c>
      <c r="BF102" t="s">
        <v>211</v>
      </c>
      <c r="BG102" t="s">
        <v>1103</v>
      </c>
      <c r="BH102" t="s">
        <v>211</v>
      </c>
      <c r="BO102" t="s">
        <v>1103</v>
      </c>
      <c r="BP102" t="s">
        <v>211</v>
      </c>
      <c r="BQ102" t="s">
        <v>969</v>
      </c>
      <c r="BR102" t="s">
        <v>211</v>
      </c>
      <c r="EC102" t="s">
        <v>1693</v>
      </c>
      <c r="ED102" t="s">
        <v>211</v>
      </c>
      <c r="EM102" t="s">
        <v>2753</v>
      </c>
      <c r="EN102" t="s">
        <v>211</v>
      </c>
      <c r="EQ102" t="s">
        <v>1693</v>
      </c>
      <c r="ER102" t="s">
        <v>211</v>
      </c>
      <c r="GK102" t="s">
        <v>1693</v>
      </c>
      <c r="GL102" t="s">
        <v>211</v>
      </c>
      <c r="GW102" t="s">
        <v>2753</v>
      </c>
      <c r="GX102" t="s">
        <v>211</v>
      </c>
      <c r="HC102" t="s">
        <v>1693</v>
      </c>
      <c r="HD102" t="s">
        <v>211</v>
      </c>
    </row>
    <row r="103" spans="17:212">
      <c r="Q103" t="s">
        <v>349</v>
      </c>
      <c r="R103" t="s">
        <v>211</v>
      </c>
      <c r="BE103" t="s">
        <v>970</v>
      </c>
      <c r="BF103" t="s">
        <v>211</v>
      </c>
      <c r="BG103" t="s">
        <v>1104</v>
      </c>
      <c r="BH103" t="s">
        <v>211</v>
      </c>
      <c r="BO103" t="s">
        <v>1104</v>
      </c>
      <c r="BP103" t="s">
        <v>211</v>
      </c>
      <c r="BQ103" t="s">
        <v>970</v>
      </c>
      <c r="BR103" t="s">
        <v>211</v>
      </c>
      <c r="EC103" t="s">
        <v>1694</v>
      </c>
      <c r="ED103" t="s">
        <v>211</v>
      </c>
      <c r="EM103" t="s">
        <v>2754</v>
      </c>
      <c r="EN103" t="s">
        <v>211</v>
      </c>
      <c r="EQ103" t="s">
        <v>1694</v>
      </c>
      <c r="ER103" t="s">
        <v>211</v>
      </c>
      <c r="GK103" t="s">
        <v>1694</v>
      </c>
      <c r="GL103" t="s">
        <v>211</v>
      </c>
      <c r="GW103" t="s">
        <v>2754</v>
      </c>
      <c r="GX103" t="s">
        <v>211</v>
      </c>
      <c r="HC103" t="s">
        <v>1694</v>
      </c>
      <c r="HD103" t="s">
        <v>211</v>
      </c>
    </row>
    <row r="104" spans="17:212">
      <c r="Q104" t="s">
        <v>350</v>
      </c>
      <c r="R104" t="s">
        <v>211</v>
      </c>
      <c r="BE104" t="s">
        <v>971</v>
      </c>
      <c r="BF104" t="s">
        <v>211</v>
      </c>
      <c r="BG104" t="s">
        <v>1105</v>
      </c>
      <c r="BH104" t="s">
        <v>211</v>
      </c>
      <c r="BO104" t="s">
        <v>1105</v>
      </c>
      <c r="BP104" t="s">
        <v>211</v>
      </c>
      <c r="BQ104" t="s">
        <v>971</v>
      </c>
      <c r="BR104" t="s">
        <v>211</v>
      </c>
      <c r="EC104" t="s">
        <v>1695</v>
      </c>
      <c r="ED104" t="s">
        <v>211</v>
      </c>
      <c r="EM104" t="s">
        <v>2755</v>
      </c>
      <c r="EN104" t="s">
        <v>211</v>
      </c>
      <c r="EQ104" t="s">
        <v>1695</v>
      </c>
      <c r="ER104" t="s">
        <v>211</v>
      </c>
      <c r="GK104" t="s">
        <v>1695</v>
      </c>
      <c r="GL104" t="s">
        <v>211</v>
      </c>
      <c r="GW104" t="s">
        <v>2755</v>
      </c>
      <c r="GX104" t="s">
        <v>211</v>
      </c>
      <c r="HC104" t="s">
        <v>1695</v>
      </c>
      <c r="HD104" t="s">
        <v>211</v>
      </c>
    </row>
    <row r="105" spans="17:212">
      <c r="Q105" t="s">
        <v>351</v>
      </c>
      <c r="R105" t="s">
        <v>211</v>
      </c>
      <c r="BE105" t="s">
        <v>972</v>
      </c>
      <c r="BF105" t="s">
        <v>211</v>
      </c>
      <c r="BG105" t="s">
        <v>1106</v>
      </c>
      <c r="BH105" t="s">
        <v>211</v>
      </c>
      <c r="BO105" t="s">
        <v>1106</v>
      </c>
      <c r="BP105" t="s">
        <v>211</v>
      </c>
      <c r="BQ105" t="s">
        <v>972</v>
      </c>
      <c r="BR105" t="s">
        <v>211</v>
      </c>
      <c r="EC105" t="s">
        <v>1696</v>
      </c>
      <c r="ED105" t="s">
        <v>211</v>
      </c>
      <c r="EM105" t="s">
        <v>2756</v>
      </c>
      <c r="EN105" t="s">
        <v>211</v>
      </c>
      <c r="EQ105" t="s">
        <v>1696</v>
      </c>
      <c r="ER105" t="s">
        <v>211</v>
      </c>
      <c r="GK105" t="s">
        <v>1696</v>
      </c>
      <c r="GL105" t="s">
        <v>211</v>
      </c>
      <c r="GW105" t="s">
        <v>2756</v>
      </c>
      <c r="GX105" t="s">
        <v>211</v>
      </c>
      <c r="HC105" t="s">
        <v>1696</v>
      </c>
      <c r="HD105" t="s">
        <v>211</v>
      </c>
    </row>
    <row r="106" spans="17:212">
      <c r="Q106" t="s">
        <v>352</v>
      </c>
      <c r="R106" t="s">
        <v>211</v>
      </c>
      <c r="BE106" t="s">
        <v>973</v>
      </c>
      <c r="BF106" t="s">
        <v>211</v>
      </c>
      <c r="BG106" t="s">
        <v>1107</v>
      </c>
      <c r="BH106" t="s">
        <v>211</v>
      </c>
      <c r="BO106" t="s">
        <v>1107</v>
      </c>
      <c r="BP106" t="s">
        <v>211</v>
      </c>
      <c r="BQ106" t="s">
        <v>973</v>
      </c>
      <c r="BR106" t="s">
        <v>211</v>
      </c>
      <c r="EC106" t="s">
        <v>1697</v>
      </c>
      <c r="ED106" t="s">
        <v>211</v>
      </c>
      <c r="EM106" t="s">
        <v>2757</v>
      </c>
      <c r="EN106" t="s">
        <v>211</v>
      </c>
      <c r="EQ106" t="s">
        <v>1697</v>
      </c>
      <c r="ER106" t="s">
        <v>211</v>
      </c>
      <c r="GK106" t="s">
        <v>1697</v>
      </c>
      <c r="GL106" t="s">
        <v>211</v>
      </c>
      <c r="GW106" t="s">
        <v>2757</v>
      </c>
      <c r="GX106" t="s">
        <v>211</v>
      </c>
      <c r="HC106" t="s">
        <v>1697</v>
      </c>
      <c r="HD106" t="s">
        <v>211</v>
      </c>
    </row>
    <row r="107" spans="17:212">
      <c r="Q107" t="s">
        <v>353</v>
      </c>
      <c r="R107" t="s">
        <v>211</v>
      </c>
      <c r="BE107" t="s">
        <v>974</v>
      </c>
      <c r="BF107" t="s">
        <v>211</v>
      </c>
      <c r="BG107" t="s">
        <v>1108</v>
      </c>
      <c r="BH107" t="s">
        <v>211</v>
      </c>
      <c r="BO107" t="s">
        <v>1108</v>
      </c>
      <c r="BP107" t="s">
        <v>211</v>
      </c>
      <c r="BQ107" t="s">
        <v>974</v>
      </c>
      <c r="BR107" t="s">
        <v>211</v>
      </c>
      <c r="EC107" t="s">
        <v>1698</v>
      </c>
      <c r="ED107" t="s">
        <v>211</v>
      </c>
      <c r="EM107" t="s">
        <v>2758</v>
      </c>
      <c r="EN107" t="s">
        <v>211</v>
      </c>
      <c r="EQ107" t="s">
        <v>1698</v>
      </c>
      <c r="ER107" t="s">
        <v>211</v>
      </c>
      <c r="GK107" t="s">
        <v>1698</v>
      </c>
      <c r="GL107" t="s">
        <v>211</v>
      </c>
      <c r="GW107" t="s">
        <v>2758</v>
      </c>
      <c r="GX107" t="s">
        <v>211</v>
      </c>
      <c r="HC107" t="s">
        <v>1698</v>
      </c>
      <c r="HD107" t="s">
        <v>211</v>
      </c>
    </row>
    <row r="108" spans="17:212">
      <c r="Q108" t="s">
        <v>354</v>
      </c>
      <c r="R108" t="s">
        <v>211</v>
      </c>
      <c r="BE108" t="s">
        <v>975</v>
      </c>
      <c r="BF108" t="s">
        <v>211</v>
      </c>
      <c r="BG108" t="s">
        <v>1109</v>
      </c>
      <c r="BH108" t="s">
        <v>211</v>
      </c>
      <c r="BO108" t="s">
        <v>1109</v>
      </c>
      <c r="BP108" t="s">
        <v>211</v>
      </c>
      <c r="BQ108" t="s">
        <v>975</v>
      </c>
      <c r="BR108" t="s">
        <v>211</v>
      </c>
      <c r="EC108" t="s">
        <v>1699</v>
      </c>
      <c r="ED108" t="s">
        <v>211</v>
      </c>
      <c r="EM108" t="s">
        <v>2759</v>
      </c>
      <c r="EN108" t="s">
        <v>211</v>
      </c>
      <c r="EQ108" t="s">
        <v>1699</v>
      </c>
      <c r="ER108" t="s">
        <v>211</v>
      </c>
      <c r="GK108" t="s">
        <v>1699</v>
      </c>
      <c r="GL108" t="s">
        <v>211</v>
      </c>
      <c r="GW108" t="s">
        <v>2759</v>
      </c>
      <c r="GX108" t="s">
        <v>211</v>
      </c>
      <c r="HC108" t="s">
        <v>1699</v>
      </c>
      <c r="HD108" t="s">
        <v>211</v>
      </c>
    </row>
    <row r="109" spans="17:212">
      <c r="Q109" t="s">
        <v>355</v>
      </c>
      <c r="R109" t="s">
        <v>211</v>
      </c>
      <c r="BE109" t="s">
        <v>976</v>
      </c>
      <c r="BF109" t="s">
        <v>211</v>
      </c>
      <c r="BG109" t="s">
        <v>1110</v>
      </c>
      <c r="BH109" t="s">
        <v>211</v>
      </c>
      <c r="BO109" t="s">
        <v>1110</v>
      </c>
      <c r="BP109" t="s">
        <v>211</v>
      </c>
      <c r="BQ109" t="s">
        <v>976</v>
      </c>
      <c r="BR109" t="s">
        <v>211</v>
      </c>
      <c r="EC109" t="s">
        <v>1700</v>
      </c>
      <c r="ED109" t="s">
        <v>211</v>
      </c>
      <c r="EM109" t="s">
        <v>2760</v>
      </c>
      <c r="EN109" t="s">
        <v>211</v>
      </c>
      <c r="EQ109" t="s">
        <v>1700</v>
      </c>
      <c r="ER109" t="s">
        <v>211</v>
      </c>
      <c r="GK109" t="s">
        <v>1700</v>
      </c>
      <c r="GL109" t="s">
        <v>211</v>
      </c>
      <c r="GW109" t="s">
        <v>2760</v>
      </c>
      <c r="GX109" t="s">
        <v>211</v>
      </c>
      <c r="HC109" t="s">
        <v>1700</v>
      </c>
      <c r="HD109" t="s">
        <v>211</v>
      </c>
    </row>
    <row r="110" spans="17:212">
      <c r="Q110" t="s">
        <v>356</v>
      </c>
      <c r="R110" t="s">
        <v>211</v>
      </c>
      <c r="BE110" t="s">
        <v>977</v>
      </c>
      <c r="BF110" t="s">
        <v>211</v>
      </c>
      <c r="BG110" t="s">
        <v>1111</v>
      </c>
      <c r="BH110" t="s">
        <v>211</v>
      </c>
      <c r="BO110" t="s">
        <v>1111</v>
      </c>
      <c r="BP110" t="s">
        <v>211</v>
      </c>
      <c r="BQ110" t="s">
        <v>977</v>
      </c>
      <c r="BR110" t="s">
        <v>211</v>
      </c>
      <c r="EC110" t="s">
        <v>1701</v>
      </c>
      <c r="ED110" t="s">
        <v>211</v>
      </c>
      <c r="EM110" t="s">
        <v>2761</v>
      </c>
      <c r="EN110" t="s">
        <v>211</v>
      </c>
      <c r="EQ110" t="s">
        <v>1701</v>
      </c>
      <c r="ER110" t="s">
        <v>211</v>
      </c>
      <c r="GK110" t="s">
        <v>1701</v>
      </c>
      <c r="GL110" t="s">
        <v>211</v>
      </c>
      <c r="GW110" t="s">
        <v>2761</v>
      </c>
      <c r="GX110" t="s">
        <v>211</v>
      </c>
      <c r="HC110" t="s">
        <v>1701</v>
      </c>
      <c r="HD110" t="s">
        <v>211</v>
      </c>
    </row>
    <row r="111" spans="17:212">
      <c r="Q111" t="s">
        <v>357</v>
      </c>
      <c r="R111" t="s">
        <v>211</v>
      </c>
      <c r="BE111" t="s">
        <v>978</v>
      </c>
      <c r="BF111" t="s">
        <v>211</v>
      </c>
      <c r="BG111" t="s">
        <v>1112</v>
      </c>
      <c r="BH111" t="s">
        <v>211</v>
      </c>
      <c r="BO111" t="s">
        <v>1112</v>
      </c>
      <c r="BP111" t="s">
        <v>211</v>
      </c>
      <c r="BQ111" t="s">
        <v>978</v>
      </c>
      <c r="BR111" t="s">
        <v>211</v>
      </c>
      <c r="EC111" t="s">
        <v>1702</v>
      </c>
      <c r="ED111" t="s">
        <v>211</v>
      </c>
      <c r="EM111" t="s">
        <v>2762</v>
      </c>
      <c r="EN111" t="s">
        <v>211</v>
      </c>
      <c r="EQ111" t="s">
        <v>1702</v>
      </c>
      <c r="ER111" t="s">
        <v>211</v>
      </c>
      <c r="GK111" t="s">
        <v>1702</v>
      </c>
      <c r="GL111" t="s">
        <v>211</v>
      </c>
      <c r="GW111" t="s">
        <v>2762</v>
      </c>
      <c r="GX111" t="s">
        <v>211</v>
      </c>
      <c r="HC111" t="s">
        <v>1702</v>
      </c>
      <c r="HD111" t="s">
        <v>211</v>
      </c>
    </row>
    <row r="112" spans="17:212">
      <c r="Q112" t="s">
        <v>358</v>
      </c>
      <c r="R112" t="s">
        <v>211</v>
      </c>
      <c r="BE112" t="s">
        <v>979</v>
      </c>
      <c r="BF112" t="s">
        <v>211</v>
      </c>
      <c r="BG112" t="s">
        <v>1113</v>
      </c>
      <c r="BH112" t="s">
        <v>211</v>
      </c>
      <c r="BO112" t="s">
        <v>1113</v>
      </c>
      <c r="BP112" t="s">
        <v>211</v>
      </c>
      <c r="BQ112" t="s">
        <v>979</v>
      </c>
      <c r="BR112" t="s">
        <v>211</v>
      </c>
      <c r="EC112" t="s">
        <v>1703</v>
      </c>
      <c r="ED112" t="s">
        <v>211</v>
      </c>
      <c r="EM112" t="s">
        <v>2763</v>
      </c>
      <c r="EN112" t="s">
        <v>211</v>
      </c>
      <c r="EQ112" t="s">
        <v>1703</v>
      </c>
      <c r="ER112" t="s">
        <v>211</v>
      </c>
      <c r="GK112" t="s">
        <v>1703</v>
      </c>
      <c r="GL112" t="s">
        <v>211</v>
      </c>
      <c r="GW112" t="s">
        <v>2763</v>
      </c>
      <c r="GX112" t="s">
        <v>211</v>
      </c>
      <c r="HC112" t="s">
        <v>1703</v>
      </c>
      <c r="HD112" t="s">
        <v>211</v>
      </c>
    </row>
    <row r="113" spans="17:212">
      <c r="Q113" t="s">
        <v>359</v>
      </c>
      <c r="R113" t="s">
        <v>211</v>
      </c>
      <c r="BE113" t="s">
        <v>980</v>
      </c>
      <c r="BF113" t="s">
        <v>211</v>
      </c>
      <c r="BG113" t="s">
        <v>1114</v>
      </c>
      <c r="BH113" t="s">
        <v>211</v>
      </c>
      <c r="BO113" t="s">
        <v>1114</v>
      </c>
      <c r="BP113" t="s">
        <v>211</v>
      </c>
      <c r="BQ113" t="s">
        <v>980</v>
      </c>
      <c r="BR113" t="s">
        <v>211</v>
      </c>
      <c r="EC113" t="s">
        <v>1704</v>
      </c>
      <c r="ED113" t="s">
        <v>211</v>
      </c>
      <c r="EM113" t="s">
        <v>2764</v>
      </c>
      <c r="EN113" t="s">
        <v>211</v>
      </c>
      <c r="EQ113" t="s">
        <v>1704</v>
      </c>
      <c r="ER113" t="s">
        <v>211</v>
      </c>
      <c r="GK113" t="s">
        <v>1704</v>
      </c>
      <c r="GL113" t="s">
        <v>211</v>
      </c>
      <c r="GW113" t="s">
        <v>2764</v>
      </c>
      <c r="GX113" t="s">
        <v>211</v>
      </c>
      <c r="HC113" t="s">
        <v>1704</v>
      </c>
      <c r="HD113" t="s">
        <v>211</v>
      </c>
    </row>
    <row r="114" spans="17:212">
      <c r="Q114" t="s">
        <v>360</v>
      </c>
      <c r="R114" t="s">
        <v>211</v>
      </c>
      <c r="BE114" t="s">
        <v>981</v>
      </c>
      <c r="BF114" t="s">
        <v>211</v>
      </c>
      <c r="BG114" t="s">
        <v>1115</v>
      </c>
      <c r="BH114" t="s">
        <v>211</v>
      </c>
      <c r="BO114" t="s">
        <v>1115</v>
      </c>
      <c r="BP114" t="s">
        <v>211</v>
      </c>
      <c r="BQ114" t="s">
        <v>981</v>
      </c>
      <c r="BR114" t="s">
        <v>211</v>
      </c>
      <c r="EC114" t="s">
        <v>1705</v>
      </c>
      <c r="ED114" t="s">
        <v>211</v>
      </c>
      <c r="EM114" t="s">
        <v>2765</v>
      </c>
      <c r="EN114" t="s">
        <v>211</v>
      </c>
      <c r="EQ114" t="s">
        <v>1705</v>
      </c>
      <c r="ER114" t="s">
        <v>211</v>
      </c>
      <c r="GK114" t="s">
        <v>1705</v>
      </c>
      <c r="GL114" t="s">
        <v>211</v>
      </c>
      <c r="GW114" t="s">
        <v>2765</v>
      </c>
      <c r="GX114" t="s">
        <v>211</v>
      </c>
      <c r="HC114" t="s">
        <v>1705</v>
      </c>
      <c r="HD114" t="s">
        <v>211</v>
      </c>
    </row>
    <row r="115" spans="17:212">
      <c r="Q115" t="s">
        <v>361</v>
      </c>
      <c r="R115" t="s">
        <v>211</v>
      </c>
      <c r="BE115" t="s">
        <v>982</v>
      </c>
      <c r="BF115" t="s">
        <v>211</v>
      </c>
      <c r="BG115" t="s">
        <v>1116</v>
      </c>
      <c r="BH115" t="s">
        <v>211</v>
      </c>
      <c r="BO115" t="s">
        <v>1116</v>
      </c>
      <c r="BP115" t="s">
        <v>211</v>
      </c>
      <c r="BQ115" t="s">
        <v>982</v>
      </c>
      <c r="BR115" t="s">
        <v>211</v>
      </c>
      <c r="EC115" t="s">
        <v>1706</v>
      </c>
      <c r="ED115" t="s">
        <v>211</v>
      </c>
      <c r="EM115" t="s">
        <v>2766</v>
      </c>
      <c r="EN115" t="s">
        <v>211</v>
      </c>
      <c r="EQ115" t="s">
        <v>1706</v>
      </c>
      <c r="ER115" t="s">
        <v>211</v>
      </c>
      <c r="GK115" t="s">
        <v>1706</v>
      </c>
      <c r="GL115" t="s">
        <v>211</v>
      </c>
      <c r="GW115" t="s">
        <v>2766</v>
      </c>
      <c r="GX115" t="s">
        <v>211</v>
      </c>
      <c r="HC115" t="s">
        <v>1706</v>
      </c>
      <c r="HD115" t="s">
        <v>211</v>
      </c>
    </row>
    <row r="116" spans="17:212">
      <c r="Q116" t="s">
        <v>362</v>
      </c>
      <c r="R116" t="s">
        <v>211</v>
      </c>
      <c r="BE116" t="s">
        <v>983</v>
      </c>
      <c r="BF116" t="s">
        <v>211</v>
      </c>
      <c r="BG116" t="s">
        <v>1117</v>
      </c>
      <c r="BH116" t="s">
        <v>211</v>
      </c>
      <c r="BO116" t="s">
        <v>1117</v>
      </c>
      <c r="BP116" t="s">
        <v>211</v>
      </c>
      <c r="BQ116" t="s">
        <v>983</v>
      </c>
      <c r="BR116" t="s">
        <v>211</v>
      </c>
      <c r="EC116" t="s">
        <v>1707</v>
      </c>
      <c r="ED116" t="s">
        <v>211</v>
      </c>
      <c r="EM116" t="s">
        <v>2767</v>
      </c>
      <c r="EN116" t="s">
        <v>211</v>
      </c>
      <c r="EQ116" t="s">
        <v>1707</v>
      </c>
      <c r="ER116" t="s">
        <v>211</v>
      </c>
      <c r="GK116" t="s">
        <v>1707</v>
      </c>
      <c r="GL116" t="s">
        <v>211</v>
      </c>
      <c r="GW116" t="s">
        <v>2767</v>
      </c>
      <c r="GX116" t="s">
        <v>211</v>
      </c>
      <c r="HC116" t="s">
        <v>1707</v>
      </c>
      <c r="HD116" t="s">
        <v>211</v>
      </c>
    </row>
    <row r="117" spans="17:212">
      <c r="Q117" t="s">
        <v>363</v>
      </c>
      <c r="R117" t="s">
        <v>211</v>
      </c>
      <c r="BE117" t="s">
        <v>984</v>
      </c>
      <c r="BF117" t="s">
        <v>211</v>
      </c>
      <c r="BG117" t="s">
        <v>1118</v>
      </c>
      <c r="BH117" t="s">
        <v>211</v>
      </c>
      <c r="BO117" t="s">
        <v>1118</v>
      </c>
      <c r="BP117" t="s">
        <v>211</v>
      </c>
      <c r="BQ117" t="s">
        <v>984</v>
      </c>
      <c r="BR117" t="s">
        <v>211</v>
      </c>
      <c r="EC117" t="s">
        <v>1708</v>
      </c>
      <c r="ED117" t="s">
        <v>211</v>
      </c>
      <c r="EM117" t="s">
        <v>2768</v>
      </c>
      <c r="EN117" t="s">
        <v>211</v>
      </c>
      <c r="EQ117" t="s">
        <v>1708</v>
      </c>
      <c r="ER117" t="s">
        <v>211</v>
      </c>
      <c r="GK117" t="s">
        <v>1708</v>
      </c>
      <c r="GL117" t="s">
        <v>211</v>
      </c>
      <c r="GW117" t="s">
        <v>2768</v>
      </c>
      <c r="GX117" t="s">
        <v>211</v>
      </c>
      <c r="HC117" t="s">
        <v>1708</v>
      </c>
      <c r="HD117" t="s">
        <v>211</v>
      </c>
    </row>
    <row r="118" spans="17:212">
      <c r="Q118" t="s">
        <v>364</v>
      </c>
      <c r="R118" t="s">
        <v>211</v>
      </c>
      <c r="BE118" t="s">
        <v>985</v>
      </c>
      <c r="BF118" t="s">
        <v>211</v>
      </c>
      <c r="BG118" t="s">
        <v>1119</v>
      </c>
      <c r="BH118" t="s">
        <v>211</v>
      </c>
      <c r="BO118" t="s">
        <v>1119</v>
      </c>
      <c r="BP118" t="s">
        <v>211</v>
      </c>
      <c r="BQ118" t="s">
        <v>985</v>
      </c>
      <c r="BR118" t="s">
        <v>211</v>
      </c>
      <c r="EC118" t="s">
        <v>1709</v>
      </c>
      <c r="ED118" t="s">
        <v>211</v>
      </c>
      <c r="EM118" t="s">
        <v>2769</v>
      </c>
      <c r="EN118" t="s">
        <v>211</v>
      </c>
      <c r="EQ118" t="s">
        <v>1709</v>
      </c>
      <c r="ER118" t="s">
        <v>211</v>
      </c>
      <c r="GK118" t="s">
        <v>1709</v>
      </c>
      <c r="GL118" t="s">
        <v>211</v>
      </c>
      <c r="GW118" t="s">
        <v>2769</v>
      </c>
      <c r="GX118" t="s">
        <v>211</v>
      </c>
      <c r="HC118" t="s">
        <v>1709</v>
      </c>
      <c r="HD118" t="s">
        <v>211</v>
      </c>
    </row>
    <row r="119" spans="17:212">
      <c r="Q119" t="s">
        <v>365</v>
      </c>
      <c r="R119" t="s">
        <v>211</v>
      </c>
      <c r="BE119" t="s">
        <v>986</v>
      </c>
      <c r="BF119" t="s">
        <v>211</v>
      </c>
      <c r="BG119" t="s">
        <v>1120</v>
      </c>
      <c r="BH119" t="s">
        <v>211</v>
      </c>
      <c r="BO119" t="s">
        <v>1120</v>
      </c>
      <c r="BP119" t="s">
        <v>211</v>
      </c>
      <c r="BQ119" t="s">
        <v>986</v>
      </c>
      <c r="BR119" t="s">
        <v>211</v>
      </c>
      <c r="EC119" t="s">
        <v>1710</v>
      </c>
      <c r="ED119" t="s">
        <v>211</v>
      </c>
      <c r="EM119" t="s">
        <v>2770</v>
      </c>
      <c r="EN119" t="s">
        <v>211</v>
      </c>
      <c r="EQ119" t="s">
        <v>1710</v>
      </c>
      <c r="ER119" t="s">
        <v>211</v>
      </c>
      <c r="GK119" t="s">
        <v>1710</v>
      </c>
      <c r="GL119" t="s">
        <v>211</v>
      </c>
      <c r="GW119" t="s">
        <v>2770</v>
      </c>
      <c r="GX119" t="s">
        <v>211</v>
      </c>
      <c r="HC119" t="s">
        <v>1710</v>
      </c>
      <c r="HD119" t="s">
        <v>211</v>
      </c>
    </row>
    <row r="120" spans="17:212">
      <c r="Q120" t="s">
        <v>366</v>
      </c>
      <c r="R120" t="s">
        <v>211</v>
      </c>
      <c r="BE120" t="s">
        <v>987</v>
      </c>
      <c r="BF120" t="s">
        <v>211</v>
      </c>
      <c r="BG120" t="s">
        <v>1121</v>
      </c>
      <c r="BH120" t="s">
        <v>211</v>
      </c>
      <c r="BO120" t="s">
        <v>1121</v>
      </c>
      <c r="BP120" t="s">
        <v>211</v>
      </c>
      <c r="BQ120" t="s">
        <v>987</v>
      </c>
      <c r="BR120" t="s">
        <v>211</v>
      </c>
      <c r="EC120" t="s">
        <v>1711</v>
      </c>
      <c r="ED120" t="s">
        <v>211</v>
      </c>
      <c r="EM120" t="s">
        <v>2771</v>
      </c>
      <c r="EN120" t="s">
        <v>211</v>
      </c>
      <c r="EQ120" t="s">
        <v>1711</v>
      </c>
      <c r="ER120" t="s">
        <v>211</v>
      </c>
      <c r="GK120" t="s">
        <v>1711</v>
      </c>
      <c r="GL120" t="s">
        <v>211</v>
      </c>
      <c r="GW120" t="s">
        <v>2771</v>
      </c>
      <c r="GX120" t="s">
        <v>211</v>
      </c>
      <c r="HC120" t="s">
        <v>1711</v>
      </c>
      <c r="HD120" t="s">
        <v>211</v>
      </c>
    </row>
    <row r="121" spans="17:212">
      <c r="Q121" t="s">
        <v>367</v>
      </c>
      <c r="R121" t="s">
        <v>211</v>
      </c>
      <c r="BE121" t="s">
        <v>988</v>
      </c>
      <c r="BF121" t="s">
        <v>211</v>
      </c>
      <c r="BG121" t="s">
        <v>1122</v>
      </c>
      <c r="BH121" t="s">
        <v>211</v>
      </c>
      <c r="BO121" t="s">
        <v>1122</v>
      </c>
      <c r="BP121" t="s">
        <v>211</v>
      </c>
      <c r="BQ121" t="s">
        <v>988</v>
      </c>
      <c r="BR121" t="s">
        <v>211</v>
      </c>
      <c r="EC121" t="s">
        <v>1712</v>
      </c>
      <c r="ED121" t="s">
        <v>211</v>
      </c>
      <c r="EM121" t="s">
        <v>2772</v>
      </c>
      <c r="EN121" t="s">
        <v>211</v>
      </c>
      <c r="EQ121" t="s">
        <v>1712</v>
      </c>
      <c r="ER121" t="s">
        <v>211</v>
      </c>
      <c r="GK121" t="s">
        <v>1712</v>
      </c>
      <c r="GL121" t="s">
        <v>211</v>
      </c>
      <c r="GW121" t="s">
        <v>2772</v>
      </c>
      <c r="GX121" t="s">
        <v>211</v>
      </c>
      <c r="HC121" t="s">
        <v>1712</v>
      </c>
      <c r="HD121" t="s">
        <v>211</v>
      </c>
    </row>
    <row r="122" spans="17:212">
      <c r="Q122" t="s">
        <v>368</v>
      </c>
      <c r="R122" t="s">
        <v>211</v>
      </c>
      <c r="BE122" t="s">
        <v>989</v>
      </c>
      <c r="BF122" t="s">
        <v>211</v>
      </c>
      <c r="BG122" t="s">
        <v>1123</v>
      </c>
      <c r="BH122" t="s">
        <v>211</v>
      </c>
      <c r="BO122" t="s">
        <v>1123</v>
      </c>
      <c r="BP122" t="s">
        <v>211</v>
      </c>
      <c r="BQ122" t="s">
        <v>989</v>
      </c>
      <c r="BR122" t="s">
        <v>211</v>
      </c>
      <c r="EC122" t="s">
        <v>1713</v>
      </c>
      <c r="ED122" t="s">
        <v>211</v>
      </c>
      <c r="EM122" t="s">
        <v>2773</v>
      </c>
      <c r="EN122" t="s">
        <v>211</v>
      </c>
      <c r="EQ122" t="s">
        <v>1713</v>
      </c>
      <c r="ER122" t="s">
        <v>211</v>
      </c>
      <c r="GK122" t="s">
        <v>1713</v>
      </c>
      <c r="GL122" t="s">
        <v>211</v>
      </c>
      <c r="GW122" t="s">
        <v>2773</v>
      </c>
      <c r="GX122" t="s">
        <v>211</v>
      </c>
      <c r="HC122" t="s">
        <v>1713</v>
      </c>
      <c r="HD122" t="s">
        <v>211</v>
      </c>
    </row>
    <row r="123" spans="17:212">
      <c r="Q123" t="s">
        <v>369</v>
      </c>
      <c r="R123" t="s">
        <v>211</v>
      </c>
      <c r="BE123" t="s">
        <v>990</v>
      </c>
      <c r="BF123" t="s">
        <v>211</v>
      </c>
      <c r="BG123" t="s">
        <v>1124</v>
      </c>
      <c r="BH123" t="s">
        <v>211</v>
      </c>
      <c r="BO123" t="s">
        <v>1124</v>
      </c>
      <c r="BP123" t="s">
        <v>211</v>
      </c>
      <c r="BQ123" t="s">
        <v>990</v>
      </c>
      <c r="BR123" t="s">
        <v>211</v>
      </c>
      <c r="EC123" t="s">
        <v>1714</v>
      </c>
      <c r="ED123" t="s">
        <v>211</v>
      </c>
      <c r="EM123" t="s">
        <v>2774</v>
      </c>
      <c r="EN123" t="s">
        <v>211</v>
      </c>
      <c r="EQ123" t="s">
        <v>1714</v>
      </c>
      <c r="ER123" t="s">
        <v>211</v>
      </c>
      <c r="GK123" t="s">
        <v>1714</v>
      </c>
      <c r="GL123" t="s">
        <v>211</v>
      </c>
      <c r="GW123" t="s">
        <v>2774</v>
      </c>
      <c r="GX123" t="s">
        <v>211</v>
      </c>
      <c r="HC123" t="s">
        <v>1714</v>
      </c>
      <c r="HD123" t="s">
        <v>211</v>
      </c>
    </row>
    <row r="124" spans="17:212">
      <c r="Q124" t="s">
        <v>370</v>
      </c>
      <c r="R124" t="s">
        <v>211</v>
      </c>
      <c r="BE124" t="s">
        <v>991</v>
      </c>
      <c r="BF124" t="s">
        <v>211</v>
      </c>
      <c r="BG124" t="s">
        <v>1125</v>
      </c>
      <c r="BH124" t="s">
        <v>211</v>
      </c>
      <c r="BO124" t="s">
        <v>1125</v>
      </c>
      <c r="BP124" t="s">
        <v>211</v>
      </c>
      <c r="BQ124" t="s">
        <v>991</v>
      </c>
      <c r="BR124" t="s">
        <v>211</v>
      </c>
      <c r="EC124" t="s">
        <v>1715</v>
      </c>
      <c r="ED124" t="s">
        <v>211</v>
      </c>
      <c r="EM124" t="s">
        <v>2775</v>
      </c>
      <c r="EN124" t="s">
        <v>211</v>
      </c>
      <c r="EQ124" t="s">
        <v>1715</v>
      </c>
      <c r="ER124" t="s">
        <v>211</v>
      </c>
      <c r="GK124" t="s">
        <v>1715</v>
      </c>
      <c r="GL124" t="s">
        <v>211</v>
      </c>
      <c r="GW124" t="s">
        <v>2775</v>
      </c>
      <c r="GX124" t="s">
        <v>211</v>
      </c>
      <c r="HC124" t="s">
        <v>1715</v>
      </c>
      <c r="HD124" t="s">
        <v>211</v>
      </c>
    </row>
    <row r="125" spans="17:212">
      <c r="Q125" t="s">
        <v>371</v>
      </c>
      <c r="R125" t="s">
        <v>211</v>
      </c>
      <c r="BE125" t="s">
        <v>992</v>
      </c>
      <c r="BF125" t="s">
        <v>211</v>
      </c>
      <c r="BG125" t="s">
        <v>1126</v>
      </c>
      <c r="BH125" t="s">
        <v>211</v>
      </c>
      <c r="BO125" t="s">
        <v>1126</v>
      </c>
      <c r="BP125" t="s">
        <v>211</v>
      </c>
      <c r="BQ125" t="s">
        <v>992</v>
      </c>
      <c r="BR125" t="s">
        <v>211</v>
      </c>
      <c r="EC125" t="s">
        <v>1716</v>
      </c>
      <c r="ED125" t="s">
        <v>211</v>
      </c>
      <c r="EM125" t="s">
        <v>2776</v>
      </c>
      <c r="EN125" t="s">
        <v>211</v>
      </c>
      <c r="EQ125" t="s">
        <v>1716</v>
      </c>
      <c r="ER125" t="s">
        <v>211</v>
      </c>
      <c r="GK125" t="s">
        <v>1716</v>
      </c>
      <c r="GL125" t="s">
        <v>211</v>
      </c>
      <c r="GW125" t="s">
        <v>2776</v>
      </c>
      <c r="GX125" t="s">
        <v>211</v>
      </c>
      <c r="HC125" t="s">
        <v>1716</v>
      </c>
      <c r="HD125" t="s">
        <v>211</v>
      </c>
    </row>
    <row r="126" spans="17:212">
      <c r="Q126" t="s">
        <v>372</v>
      </c>
      <c r="R126" t="s">
        <v>211</v>
      </c>
      <c r="BE126" t="s">
        <v>993</v>
      </c>
      <c r="BF126" t="s">
        <v>211</v>
      </c>
      <c r="BG126" t="s">
        <v>1127</v>
      </c>
      <c r="BH126" t="s">
        <v>211</v>
      </c>
      <c r="BO126" t="s">
        <v>1127</v>
      </c>
      <c r="BP126" t="s">
        <v>211</v>
      </c>
      <c r="BQ126" t="s">
        <v>993</v>
      </c>
      <c r="BR126" t="s">
        <v>211</v>
      </c>
      <c r="EC126" t="s">
        <v>1717</v>
      </c>
      <c r="ED126" t="s">
        <v>211</v>
      </c>
      <c r="EM126" t="s">
        <v>2777</v>
      </c>
      <c r="EN126" t="s">
        <v>211</v>
      </c>
      <c r="EQ126" t="s">
        <v>1717</v>
      </c>
      <c r="ER126" t="s">
        <v>211</v>
      </c>
      <c r="GK126" t="s">
        <v>1717</v>
      </c>
      <c r="GL126" t="s">
        <v>211</v>
      </c>
      <c r="GW126" t="s">
        <v>2777</v>
      </c>
      <c r="GX126" t="s">
        <v>211</v>
      </c>
      <c r="HC126" t="s">
        <v>1717</v>
      </c>
      <c r="HD126" t="s">
        <v>211</v>
      </c>
    </row>
    <row r="127" spans="17:212">
      <c r="Q127" t="s">
        <v>373</v>
      </c>
      <c r="R127" t="s">
        <v>211</v>
      </c>
      <c r="BE127" t="s">
        <v>994</v>
      </c>
      <c r="BF127" t="s">
        <v>211</v>
      </c>
      <c r="BG127" t="s">
        <v>1128</v>
      </c>
      <c r="BH127" t="s">
        <v>211</v>
      </c>
      <c r="BO127" t="s">
        <v>1128</v>
      </c>
      <c r="BP127" t="s">
        <v>211</v>
      </c>
      <c r="BQ127" t="s">
        <v>994</v>
      </c>
      <c r="BR127" t="s">
        <v>211</v>
      </c>
      <c r="EC127" t="s">
        <v>1718</v>
      </c>
      <c r="ED127" t="s">
        <v>211</v>
      </c>
      <c r="EM127" t="s">
        <v>2778</v>
      </c>
      <c r="EN127" t="s">
        <v>211</v>
      </c>
      <c r="EQ127" t="s">
        <v>1718</v>
      </c>
      <c r="ER127" t="s">
        <v>211</v>
      </c>
      <c r="GK127" t="s">
        <v>1718</v>
      </c>
      <c r="GL127" t="s">
        <v>211</v>
      </c>
      <c r="GW127" t="s">
        <v>2778</v>
      </c>
      <c r="GX127" t="s">
        <v>211</v>
      </c>
      <c r="HC127" t="s">
        <v>1718</v>
      </c>
      <c r="HD127" t="s">
        <v>211</v>
      </c>
    </row>
    <row r="128" spans="17:212">
      <c r="Q128" t="s">
        <v>374</v>
      </c>
      <c r="R128" t="s">
        <v>211</v>
      </c>
      <c r="BE128" t="s">
        <v>995</v>
      </c>
      <c r="BF128" t="s">
        <v>211</v>
      </c>
      <c r="BG128" t="s">
        <v>1129</v>
      </c>
      <c r="BH128" t="s">
        <v>211</v>
      </c>
      <c r="BO128" t="s">
        <v>1129</v>
      </c>
      <c r="BP128" t="s">
        <v>211</v>
      </c>
      <c r="BQ128" t="s">
        <v>995</v>
      </c>
      <c r="BR128" t="s">
        <v>211</v>
      </c>
      <c r="EC128" t="s">
        <v>1719</v>
      </c>
      <c r="ED128" t="s">
        <v>211</v>
      </c>
      <c r="EM128" t="s">
        <v>2779</v>
      </c>
      <c r="EN128" t="s">
        <v>211</v>
      </c>
      <c r="EQ128" t="s">
        <v>1719</v>
      </c>
      <c r="ER128" t="s">
        <v>211</v>
      </c>
      <c r="GK128" t="s">
        <v>1719</v>
      </c>
      <c r="GL128" t="s">
        <v>211</v>
      </c>
      <c r="GW128" t="s">
        <v>2779</v>
      </c>
      <c r="GX128" t="s">
        <v>211</v>
      </c>
      <c r="HC128" t="s">
        <v>1719</v>
      </c>
      <c r="HD128" t="s">
        <v>211</v>
      </c>
    </row>
    <row r="129" spans="17:212">
      <c r="Q129" t="s">
        <v>375</v>
      </c>
      <c r="R129" t="s">
        <v>211</v>
      </c>
      <c r="BE129" t="s">
        <v>996</v>
      </c>
      <c r="BF129" t="s">
        <v>211</v>
      </c>
      <c r="BG129" t="s">
        <v>1130</v>
      </c>
      <c r="BH129" t="s">
        <v>211</v>
      </c>
      <c r="BO129" t="s">
        <v>1130</v>
      </c>
      <c r="BP129" t="s">
        <v>211</v>
      </c>
      <c r="BQ129" t="s">
        <v>996</v>
      </c>
      <c r="BR129" t="s">
        <v>211</v>
      </c>
      <c r="EC129" t="s">
        <v>1720</v>
      </c>
      <c r="ED129" t="s">
        <v>211</v>
      </c>
      <c r="EM129" t="s">
        <v>2780</v>
      </c>
      <c r="EN129" t="s">
        <v>211</v>
      </c>
      <c r="EQ129" t="s">
        <v>1720</v>
      </c>
      <c r="ER129" t="s">
        <v>211</v>
      </c>
      <c r="GK129" t="s">
        <v>1720</v>
      </c>
      <c r="GL129" t="s">
        <v>211</v>
      </c>
      <c r="GW129" t="s">
        <v>2780</v>
      </c>
      <c r="GX129" t="s">
        <v>211</v>
      </c>
      <c r="HC129" t="s">
        <v>1720</v>
      </c>
      <c r="HD129" t="s">
        <v>211</v>
      </c>
    </row>
    <row r="130" spans="17:212">
      <c r="Q130" t="s">
        <v>376</v>
      </c>
      <c r="R130" t="s">
        <v>211</v>
      </c>
      <c r="BE130" t="s">
        <v>997</v>
      </c>
      <c r="BF130" t="s">
        <v>211</v>
      </c>
      <c r="BG130" t="s">
        <v>1131</v>
      </c>
      <c r="BH130" t="s">
        <v>211</v>
      </c>
      <c r="BO130" t="s">
        <v>1131</v>
      </c>
      <c r="BP130" t="s">
        <v>211</v>
      </c>
      <c r="BQ130" t="s">
        <v>997</v>
      </c>
      <c r="BR130" t="s">
        <v>211</v>
      </c>
      <c r="EC130" t="s">
        <v>1721</v>
      </c>
      <c r="ED130" t="s">
        <v>211</v>
      </c>
      <c r="EM130" t="s">
        <v>2781</v>
      </c>
      <c r="EN130" t="s">
        <v>211</v>
      </c>
      <c r="EQ130" t="s">
        <v>1721</v>
      </c>
      <c r="ER130" t="s">
        <v>211</v>
      </c>
      <c r="GK130" t="s">
        <v>1721</v>
      </c>
      <c r="GL130" t="s">
        <v>211</v>
      </c>
      <c r="GW130" t="s">
        <v>2781</v>
      </c>
      <c r="GX130" t="s">
        <v>211</v>
      </c>
      <c r="HC130" t="s">
        <v>1721</v>
      </c>
      <c r="HD130" t="s">
        <v>211</v>
      </c>
    </row>
    <row r="131" spans="17:212">
      <c r="Q131" t="s">
        <v>377</v>
      </c>
      <c r="R131" t="s">
        <v>211</v>
      </c>
      <c r="BE131" t="s">
        <v>998</v>
      </c>
      <c r="BF131" t="s">
        <v>211</v>
      </c>
      <c r="BG131" t="s">
        <v>1132</v>
      </c>
      <c r="BH131" t="s">
        <v>211</v>
      </c>
      <c r="BO131" t="s">
        <v>1132</v>
      </c>
      <c r="BP131" t="s">
        <v>211</v>
      </c>
      <c r="BQ131" t="s">
        <v>998</v>
      </c>
      <c r="BR131" t="s">
        <v>211</v>
      </c>
      <c r="EC131" t="s">
        <v>1722</v>
      </c>
      <c r="ED131" t="s">
        <v>211</v>
      </c>
      <c r="EM131" t="s">
        <v>2782</v>
      </c>
      <c r="EN131" t="s">
        <v>211</v>
      </c>
      <c r="EQ131" t="s">
        <v>1722</v>
      </c>
      <c r="ER131" t="s">
        <v>211</v>
      </c>
      <c r="GK131" t="s">
        <v>1722</v>
      </c>
      <c r="GL131" t="s">
        <v>211</v>
      </c>
      <c r="GW131" t="s">
        <v>2782</v>
      </c>
      <c r="GX131" t="s">
        <v>211</v>
      </c>
      <c r="HC131" t="s">
        <v>1722</v>
      </c>
      <c r="HD131" t="s">
        <v>211</v>
      </c>
    </row>
    <row r="132" spans="17:212">
      <c r="Q132" t="s">
        <v>378</v>
      </c>
      <c r="R132" t="s">
        <v>211</v>
      </c>
      <c r="BE132" t="s">
        <v>999</v>
      </c>
      <c r="BF132" t="s">
        <v>211</v>
      </c>
      <c r="BG132" t="s">
        <v>1133</v>
      </c>
      <c r="BH132" t="s">
        <v>211</v>
      </c>
      <c r="BO132" t="s">
        <v>1133</v>
      </c>
      <c r="BP132" t="s">
        <v>211</v>
      </c>
      <c r="BQ132" t="s">
        <v>999</v>
      </c>
      <c r="BR132" t="s">
        <v>211</v>
      </c>
      <c r="EC132" t="s">
        <v>1723</v>
      </c>
      <c r="ED132" t="s">
        <v>211</v>
      </c>
      <c r="EM132" t="s">
        <v>2783</v>
      </c>
      <c r="EN132" t="s">
        <v>211</v>
      </c>
      <c r="EQ132" t="s">
        <v>1723</v>
      </c>
      <c r="ER132" t="s">
        <v>211</v>
      </c>
      <c r="GK132" t="s">
        <v>1723</v>
      </c>
      <c r="GL132" t="s">
        <v>211</v>
      </c>
      <c r="GW132" t="s">
        <v>2783</v>
      </c>
      <c r="GX132" t="s">
        <v>211</v>
      </c>
      <c r="HC132" t="s">
        <v>1723</v>
      </c>
      <c r="HD132" t="s">
        <v>211</v>
      </c>
    </row>
    <row r="133" spans="17:212">
      <c r="Q133" t="s">
        <v>379</v>
      </c>
      <c r="R133" t="s">
        <v>211</v>
      </c>
      <c r="BE133" t="s">
        <v>1000</v>
      </c>
      <c r="BF133" t="s">
        <v>211</v>
      </c>
      <c r="BG133" t="s">
        <v>1134</v>
      </c>
      <c r="BH133" t="s">
        <v>211</v>
      </c>
      <c r="BO133" t="s">
        <v>1134</v>
      </c>
      <c r="BP133" t="s">
        <v>211</v>
      </c>
      <c r="BQ133" t="s">
        <v>1000</v>
      </c>
      <c r="BR133" t="s">
        <v>211</v>
      </c>
      <c r="EC133" t="s">
        <v>1724</v>
      </c>
      <c r="ED133" t="s">
        <v>211</v>
      </c>
      <c r="EM133" t="s">
        <v>2784</v>
      </c>
      <c r="EN133" t="s">
        <v>211</v>
      </c>
      <c r="EQ133" t="s">
        <v>1724</v>
      </c>
      <c r="ER133" t="s">
        <v>211</v>
      </c>
      <c r="GK133" t="s">
        <v>1724</v>
      </c>
      <c r="GL133" t="s">
        <v>211</v>
      </c>
      <c r="GW133" t="s">
        <v>2784</v>
      </c>
      <c r="GX133" t="s">
        <v>211</v>
      </c>
      <c r="HC133" t="s">
        <v>1724</v>
      </c>
      <c r="HD133" t="s">
        <v>211</v>
      </c>
    </row>
    <row r="134" spans="17:212">
      <c r="Q134" t="s">
        <v>380</v>
      </c>
      <c r="R134" t="s">
        <v>211</v>
      </c>
      <c r="BE134" t="s">
        <v>1001</v>
      </c>
      <c r="BF134" t="s">
        <v>211</v>
      </c>
      <c r="BG134" t="s">
        <v>1135</v>
      </c>
      <c r="BH134" t="s">
        <v>211</v>
      </c>
      <c r="BO134" t="s">
        <v>1135</v>
      </c>
      <c r="BP134" t="s">
        <v>211</v>
      </c>
      <c r="BQ134" t="s">
        <v>1001</v>
      </c>
      <c r="BR134" t="s">
        <v>211</v>
      </c>
      <c r="EC134" t="s">
        <v>1725</v>
      </c>
      <c r="ED134" t="s">
        <v>211</v>
      </c>
      <c r="EM134" t="s">
        <v>2785</v>
      </c>
      <c r="EN134" t="s">
        <v>211</v>
      </c>
      <c r="EQ134" t="s">
        <v>1725</v>
      </c>
      <c r="ER134" t="s">
        <v>211</v>
      </c>
      <c r="GK134" t="s">
        <v>1725</v>
      </c>
      <c r="GL134" t="s">
        <v>211</v>
      </c>
      <c r="GW134" t="s">
        <v>2785</v>
      </c>
      <c r="GX134" t="s">
        <v>211</v>
      </c>
      <c r="HC134" t="s">
        <v>1725</v>
      </c>
      <c r="HD134" t="s">
        <v>211</v>
      </c>
    </row>
    <row r="135" spans="17:212">
      <c r="Q135" t="s">
        <v>381</v>
      </c>
      <c r="R135" t="s">
        <v>211</v>
      </c>
      <c r="BE135" t="s">
        <v>1002</v>
      </c>
      <c r="BF135" t="s">
        <v>211</v>
      </c>
      <c r="BG135" t="s">
        <v>1136</v>
      </c>
      <c r="BH135" t="s">
        <v>211</v>
      </c>
      <c r="BO135" t="s">
        <v>1136</v>
      </c>
      <c r="BP135" t="s">
        <v>211</v>
      </c>
      <c r="BQ135" t="s">
        <v>1002</v>
      </c>
      <c r="BR135" t="s">
        <v>211</v>
      </c>
      <c r="EC135" t="s">
        <v>1726</v>
      </c>
      <c r="ED135" t="s">
        <v>211</v>
      </c>
      <c r="EM135" t="s">
        <v>2786</v>
      </c>
      <c r="EN135" t="s">
        <v>211</v>
      </c>
      <c r="EQ135" t="s">
        <v>1726</v>
      </c>
      <c r="ER135" t="s">
        <v>211</v>
      </c>
      <c r="GK135" t="s">
        <v>1726</v>
      </c>
      <c r="GL135" t="s">
        <v>211</v>
      </c>
      <c r="GW135" t="s">
        <v>2786</v>
      </c>
      <c r="GX135" t="s">
        <v>211</v>
      </c>
      <c r="HC135" t="s">
        <v>1726</v>
      </c>
      <c r="HD135" t="s">
        <v>211</v>
      </c>
    </row>
    <row r="136" spans="17:212">
      <c r="Q136" t="s">
        <v>382</v>
      </c>
      <c r="R136" t="s">
        <v>211</v>
      </c>
      <c r="BE136" t="s">
        <v>1003</v>
      </c>
      <c r="BF136" t="s">
        <v>211</v>
      </c>
      <c r="BG136" t="s">
        <v>1137</v>
      </c>
      <c r="BH136" t="s">
        <v>211</v>
      </c>
      <c r="BO136" t="s">
        <v>1137</v>
      </c>
      <c r="BP136" t="s">
        <v>211</v>
      </c>
      <c r="BQ136" t="s">
        <v>1003</v>
      </c>
      <c r="BR136" t="s">
        <v>211</v>
      </c>
      <c r="EC136" t="s">
        <v>1727</v>
      </c>
      <c r="ED136" t="s">
        <v>211</v>
      </c>
      <c r="EM136" t="s">
        <v>2787</v>
      </c>
      <c r="EN136" t="s">
        <v>211</v>
      </c>
      <c r="EQ136" t="s">
        <v>1727</v>
      </c>
      <c r="ER136" t="s">
        <v>211</v>
      </c>
      <c r="GK136" t="s">
        <v>1727</v>
      </c>
      <c r="GL136" t="s">
        <v>211</v>
      </c>
      <c r="GW136" t="s">
        <v>2787</v>
      </c>
      <c r="GX136" t="s">
        <v>211</v>
      </c>
      <c r="HC136" t="s">
        <v>1727</v>
      </c>
      <c r="HD136" t="s">
        <v>211</v>
      </c>
    </row>
    <row r="137" spans="17:212">
      <c r="Q137" t="s">
        <v>383</v>
      </c>
      <c r="R137" t="s">
        <v>211</v>
      </c>
      <c r="BE137" t="s">
        <v>1004</v>
      </c>
      <c r="BF137" t="s">
        <v>211</v>
      </c>
      <c r="BG137" t="s">
        <v>1138</v>
      </c>
      <c r="BH137" t="s">
        <v>211</v>
      </c>
      <c r="BO137" t="s">
        <v>1138</v>
      </c>
      <c r="BP137" t="s">
        <v>211</v>
      </c>
      <c r="BQ137" t="s">
        <v>1004</v>
      </c>
      <c r="BR137" t="s">
        <v>211</v>
      </c>
      <c r="EC137" t="s">
        <v>1728</v>
      </c>
      <c r="ED137" t="s">
        <v>211</v>
      </c>
      <c r="EM137" t="s">
        <v>2788</v>
      </c>
      <c r="EN137" t="s">
        <v>211</v>
      </c>
      <c r="EQ137" t="s">
        <v>1728</v>
      </c>
      <c r="ER137" t="s">
        <v>211</v>
      </c>
      <c r="GK137" t="s">
        <v>1728</v>
      </c>
      <c r="GL137" t="s">
        <v>211</v>
      </c>
      <c r="GW137" t="s">
        <v>2788</v>
      </c>
      <c r="GX137" t="s">
        <v>211</v>
      </c>
      <c r="HC137" t="s">
        <v>1728</v>
      </c>
      <c r="HD137" t="s">
        <v>211</v>
      </c>
    </row>
    <row r="138" spans="17:212">
      <c r="Q138" t="s">
        <v>384</v>
      </c>
      <c r="R138" t="s">
        <v>211</v>
      </c>
      <c r="EC138" t="s">
        <v>1729</v>
      </c>
      <c r="ED138" t="s">
        <v>211</v>
      </c>
      <c r="EM138" t="s">
        <v>2789</v>
      </c>
      <c r="EN138" t="s">
        <v>211</v>
      </c>
      <c r="EQ138" t="s">
        <v>1729</v>
      </c>
      <c r="ER138" t="s">
        <v>211</v>
      </c>
      <c r="GK138" t="s">
        <v>1729</v>
      </c>
      <c r="GL138" t="s">
        <v>211</v>
      </c>
      <c r="GW138" t="s">
        <v>2789</v>
      </c>
      <c r="GX138" t="s">
        <v>211</v>
      </c>
      <c r="HC138" t="s">
        <v>1729</v>
      </c>
      <c r="HD138" t="s">
        <v>211</v>
      </c>
    </row>
    <row r="139" spans="17:212">
      <c r="Q139" t="s">
        <v>385</v>
      </c>
      <c r="R139" t="s">
        <v>211</v>
      </c>
      <c r="EC139" t="s">
        <v>1730</v>
      </c>
      <c r="ED139" t="s">
        <v>211</v>
      </c>
      <c r="EM139" t="s">
        <v>2790</v>
      </c>
      <c r="EN139" t="s">
        <v>211</v>
      </c>
      <c r="EQ139" t="s">
        <v>1730</v>
      </c>
      <c r="ER139" t="s">
        <v>211</v>
      </c>
      <c r="GK139" t="s">
        <v>1730</v>
      </c>
      <c r="GL139" t="s">
        <v>211</v>
      </c>
      <c r="GW139" t="s">
        <v>2790</v>
      </c>
      <c r="GX139" t="s">
        <v>211</v>
      </c>
      <c r="HC139" t="s">
        <v>1730</v>
      </c>
      <c r="HD139" t="s">
        <v>211</v>
      </c>
    </row>
    <row r="140" spans="17:212">
      <c r="Q140" t="s">
        <v>386</v>
      </c>
      <c r="R140" t="s">
        <v>211</v>
      </c>
      <c r="EC140" t="s">
        <v>1731</v>
      </c>
      <c r="ED140" t="s">
        <v>211</v>
      </c>
      <c r="EM140" t="s">
        <v>2791</v>
      </c>
      <c r="EN140" t="s">
        <v>211</v>
      </c>
      <c r="EQ140" t="s">
        <v>1731</v>
      </c>
      <c r="ER140" t="s">
        <v>211</v>
      </c>
      <c r="GK140" t="s">
        <v>1731</v>
      </c>
      <c r="GL140" t="s">
        <v>211</v>
      </c>
      <c r="GW140" t="s">
        <v>2791</v>
      </c>
      <c r="GX140" t="s">
        <v>211</v>
      </c>
      <c r="HC140" t="s">
        <v>1731</v>
      </c>
      <c r="HD140" t="s">
        <v>211</v>
      </c>
    </row>
    <row r="141" spans="17:212">
      <c r="Q141" t="s">
        <v>387</v>
      </c>
      <c r="R141" t="s">
        <v>211</v>
      </c>
      <c r="EC141" t="s">
        <v>1732</v>
      </c>
      <c r="ED141" t="s">
        <v>211</v>
      </c>
      <c r="EM141" t="s">
        <v>2792</v>
      </c>
      <c r="EN141" t="s">
        <v>211</v>
      </c>
      <c r="EQ141" t="s">
        <v>1732</v>
      </c>
      <c r="ER141" t="s">
        <v>211</v>
      </c>
      <c r="GK141" t="s">
        <v>1732</v>
      </c>
      <c r="GL141" t="s">
        <v>211</v>
      </c>
      <c r="GW141" t="s">
        <v>2792</v>
      </c>
      <c r="GX141" t="s">
        <v>211</v>
      </c>
      <c r="HC141" t="s">
        <v>1732</v>
      </c>
      <c r="HD141" t="s">
        <v>211</v>
      </c>
    </row>
    <row r="142" spans="17:212">
      <c r="Q142" t="s">
        <v>388</v>
      </c>
      <c r="R142" t="s">
        <v>211</v>
      </c>
      <c r="EC142" t="s">
        <v>1733</v>
      </c>
      <c r="ED142" t="s">
        <v>211</v>
      </c>
      <c r="EM142" t="s">
        <v>2301</v>
      </c>
      <c r="EN142" t="s">
        <v>211</v>
      </c>
      <c r="EQ142" t="s">
        <v>1733</v>
      </c>
      <c r="ER142" t="s">
        <v>211</v>
      </c>
      <c r="GK142" t="s">
        <v>1733</v>
      </c>
      <c r="GL142" t="s">
        <v>211</v>
      </c>
      <c r="GW142" t="s">
        <v>2301</v>
      </c>
      <c r="GX142" t="s">
        <v>211</v>
      </c>
      <c r="HC142" t="s">
        <v>1733</v>
      </c>
      <c r="HD142" t="s">
        <v>211</v>
      </c>
    </row>
    <row r="143" spans="17:212">
      <c r="Q143" t="s">
        <v>389</v>
      </c>
      <c r="R143" t="s">
        <v>211</v>
      </c>
      <c r="EC143" t="s">
        <v>1734</v>
      </c>
      <c r="ED143" t="s">
        <v>211</v>
      </c>
      <c r="EM143" t="s">
        <v>2793</v>
      </c>
      <c r="EN143" t="s">
        <v>211</v>
      </c>
      <c r="EQ143" t="s">
        <v>1734</v>
      </c>
      <c r="ER143" t="s">
        <v>211</v>
      </c>
      <c r="GK143" t="s">
        <v>1734</v>
      </c>
      <c r="GL143" t="s">
        <v>211</v>
      </c>
      <c r="GW143" t="s">
        <v>2793</v>
      </c>
      <c r="GX143" t="s">
        <v>211</v>
      </c>
      <c r="HC143" t="s">
        <v>1734</v>
      </c>
      <c r="HD143" t="s">
        <v>211</v>
      </c>
    </row>
    <row r="144" spans="17:212">
      <c r="Q144" t="s">
        <v>390</v>
      </c>
      <c r="R144" t="s">
        <v>211</v>
      </c>
      <c r="EC144" t="s">
        <v>1735</v>
      </c>
      <c r="ED144" t="s">
        <v>211</v>
      </c>
      <c r="EM144" t="s">
        <v>2794</v>
      </c>
      <c r="EN144" t="s">
        <v>211</v>
      </c>
      <c r="EQ144" t="s">
        <v>1735</v>
      </c>
      <c r="ER144" t="s">
        <v>211</v>
      </c>
      <c r="GK144" t="s">
        <v>1735</v>
      </c>
      <c r="GL144" t="s">
        <v>211</v>
      </c>
      <c r="GW144" t="s">
        <v>2794</v>
      </c>
      <c r="GX144" t="s">
        <v>211</v>
      </c>
      <c r="HC144" t="s">
        <v>1735</v>
      </c>
      <c r="HD144" t="s">
        <v>211</v>
      </c>
    </row>
    <row r="145" spans="17:212">
      <c r="Q145" t="s">
        <v>391</v>
      </c>
      <c r="R145" t="s">
        <v>211</v>
      </c>
      <c r="EC145" t="s">
        <v>1736</v>
      </c>
      <c r="ED145" t="s">
        <v>211</v>
      </c>
      <c r="EM145" t="s">
        <v>2795</v>
      </c>
      <c r="EN145" t="s">
        <v>211</v>
      </c>
      <c r="EQ145" t="s">
        <v>1736</v>
      </c>
      <c r="ER145" t="s">
        <v>211</v>
      </c>
      <c r="GK145" t="s">
        <v>1736</v>
      </c>
      <c r="GL145" t="s">
        <v>211</v>
      </c>
      <c r="GW145" t="s">
        <v>2795</v>
      </c>
      <c r="GX145" t="s">
        <v>211</v>
      </c>
      <c r="HC145" t="s">
        <v>1736</v>
      </c>
      <c r="HD145" t="s">
        <v>211</v>
      </c>
    </row>
    <row r="146" spans="17:212">
      <c r="Q146" t="s">
        <v>392</v>
      </c>
      <c r="R146" t="s">
        <v>211</v>
      </c>
      <c r="EC146" t="s">
        <v>1737</v>
      </c>
      <c r="ED146" t="s">
        <v>211</v>
      </c>
      <c r="EM146" t="s">
        <v>2796</v>
      </c>
      <c r="EN146" t="s">
        <v>211</v>
      </c>
      <c r="EQ146" t="s">
        <v>1737</v>
      </c>
      <c r="ER146" t="s">
        <v>211</v>
      </c>
      <c r="GK146" t="s">
        <v>1737</v>
      </c>
      <c r="GL146" t="s">
        <v>211</v>
      </c>
      <c r="GW146" t="s">
        <v>2796</v>
      </c>
      <c r="GX146" t="s">
        <v>211</v>
      </c>
      <c r="HC146" t="s">
        <v>1737</v>
      </c>
      <c r="HD146" t="s">
        <v>211</v>
      </c>
    </row>
    <row r="147" spans="17:212">
      <c r="Q147" t="s">
        <v>393</v>
      </c>
      <c r="R147" t="s">
        <v>211</v>
      </c>
      <c r="EC147" t="s">
        <v>1738</v>
      </c>
      <c r="ED147" t="s">
        <v>211</v>
      </c>
      <c r="EM147" t="s">
        <v>2797</v>
      </c>
      <c r="EN147" t="s">
        <v>211</v>
      </c>
      <c r="EQ147" t="s">
        <v>1738</v>
      </c>
      <c r="ER147" t="s">
        <v>211</v>
      </c>
      <c r="GK147" t="s">
        <v>1738</v>
      </c>
      <c r="GL147" t="s">
        <v>211</v>
      </c>
      <c r="GW147" t="s">
        <v>2797</v>
      </c>
      <c r="GX147" t="s">
        <v>211</v>
      </c>
      <c r="HC147" t="s">
        <v>1738</v>
      </c>
      <c r="HD147" t="s">
        <v>211</v>
      </c>
    </row>
    <row r="148" spans="17:212">
      <c r="Q148" t="s">
        <v>394</v>
      </c>
      <c r="R148" t="s">
        <v>211</v>
      </c>
      <c r="EC148" t="s">
        <v>1739</v>
      </c>
      <c r="ED148" t="s">
        <v>211</v>
      </c>
      <c r="EM148" t="s">
        <v>2798</v>
      </c>
      <c r="EN148" t="s">
        <v>211</v>
      </c>
      <c r="EQ148" t="s">
        <v>1739</v>
      </c>
      <c r="ER148" t="s">
        <v>211</v>
      </c>
      <c r="GK148" t="s">
        <v>1739</v>
      </c>
      <c r="GL148" t="s">
        <v>211</v>
      </c>
      <c r="GW148" t="s">
        <v>2798</v>
      </c>
      <c r="GX148" t="s">
        <v>211</v>
      </c>
      <c r="HC148" t="s">
        <v>1739</v>
      </c>
      <c r="HD148" t="s">
        <v>211</v>
      </c>
    </row>
    <row r="149" spans="17:212">
      <c r="Q149" t="s">
        <v>395</v>
      </c>
      <c r="R149" t="s">
        <v>211</v>
      </c>
      <c r="EC149" t="s">
        <v>1740</v>
      </c>
      <c r="ED149" t="s">
        <v>211</v>
      </c>
      <c r="EM149" t="s">
        <v>2799</v>
      </c>
      <c r="EN149" t="s">
        <v>211</v>
      </c>
      <c r="EQ149" t="s">
        <v>1740</v>
      </c>
      <c r="ER149" t="s">
        <v>211</v>
      </c>
      <c r="GK149" t="s">
        <v>1740</v>
      </c>
      <c r="GL149" t="s">
        <v>211</v>
      </c>
      <c r="GW149" t="s">
        <v>2799</v>
      </c>
      <c r="GX149" t="s">
        <v>211</v>
      </c>
      <c r="HC149" t="s">
        <v>1740</v>
      </c>
      <c r="HD149" t="s">
        <v>211</v>
      </c>
    </row>
    <row r="150" spans="17:212">
      <c r="Q150" t="s">
        <v>396</v>
      </c>
      <c r="R150" t="s">
        <v>211</v>
      </c>
      <c r="EC150" t="s">
        <v>1741</v>
      </c>
      <c r="ED150" t="s">
        <v>211</v>
      </c>
      <c r="EM150" t="s">
        <v>2800</v>
      </c>
      <c r="EN150" t="s">
        <v>211</v>
      </c>
      <c r="EQ150" t="s">
        <v>1741</v>
      </c>
      <c r="ER150" t="s">
        <v>211</v>
      </c>
      <c r="GK150" t="s">
        <v>1741</v>
      </c>
      <c r="GL150" t="s">
        <v>211</v>
      </c>
      <c r="GW150" t="s">
        <v>2800</v>
      </c>
      <c r="GX150" t="s">
        <v>211</v>
      </c>
      <c r="HC150" t="s">
        <v>1741</v>
      </c>
      <c r="HD150" t="s">
        <v>211</v>
      </c>
    </row>
    <row r="151" spans="17:212">
      <c r="Q151" t="s">
        <v>397</v>
      </c>
      <c r="R151" t="s">
        <v>211</v>
      </c>
      <c r="EC151" t="s">
        <v>1742</v>
      </c>
      <c r="ED151" t="s">
        <v>211</v>
      </c>
      <c r="EM151" t="s">
        <v>2801</v>
      </c>
      <c r="EN151" t="s">
        <v>211</v>
      </c>
      <c r="EQ151" t="s">
        <v>1742</v>
      </c>
      <c r="ER151" t="s">
        <v>211</v>
      </c>
      <c r="GK151" t="s">
        <v>1742</v>
      </c>
      <c r="GL151" t="s">
        <v>211</v>
      </c>
      <c r="GW151" t="s">
        <v>2801</v>
      </c>
      <c r="GX151" t="s">
        <v>211</v>
      </c>
      <c r="HC151" t="s">
        <v>1742</v>
      </c>
      <c r="HD151" t="s">
        <v>211</v>
      </c>
    </row>
    <row r="152" spans="17:212">
      <c r="Q152" t="s">
        <v>398</v>
      </c>
      <c r="R152" t="s">
        <v>211</v>
      </c>
      <c r="EC152" t="s">
        <v>1743</v>
      </c>
      <c r="ED152" t="s">
        <v>211</v>
      </c>
      <c r="EM152" t="s">
        <v>2802</v>
      </c>
      <c r="EN152" t="s">
        <v>211</v>
      </c>
      <c r="EQ152" t="s">
        <v>1743</v>
      </c>
      <c r="ER152" t="s">
        <v>211</v>
      </c>
      <c r="GK152" t="s">
        <v>1743</v>
      </c>
      <c r="GL152" t="s">
        <v>211</v>
      </c>
      <c r="GW152" t="s">
        <v>2802</v>
      </c>
      <c r="GX152" t="s">
        <v>211</v>
      </c>
      <c r="HC152" t="s">
        <v>1743</v>
      </c>
      <c r="HD152" t="s">
        <v>211</v>
      </c>
    </row>
    <row r="153" spans="17:212">
      <c r="Q153" t="s">
        <v>399</v>
      </c>
      <c r="R153" t="s">
        <v>211</v>
      </c>
      <c r="EC153" t="s">
        <v>1744</v>
      </c>
      <c r="ED153" t="s">
        <v>211</v>
      </c>
      <c r="EM153" t="s">
        <v>2803</v>
      </c>
      <c r="EN153" t="s">
        <v>211</v>
      </c>
      <c r="EQ153" t="s">
        <v>1744</v>
      </c>
      <c r="ER153" t="s">
        <v>211</v>
      </c>
      <c r="GK153" t="s">
        <v>1744</v>
      </c>
      <c r="GL153" t="s">
        <v>211</v>
      </c>
      <c r="GW153" t="s">
        <v>2803</v>
      </c>
      <c r="GX153" t="s">
        <v>211</v>
      </c>
      <c r="HC153" t="s">
        <v>1744</v>
      </c>
      <c r="HD153" t="s">
        <v>211</v>
      </c>
    </row>
    <row r="154" spans="17:212">
      <c r="Q154" t="s">
        <v>400</v>
      </c>
      <c r="R154" t="s">
        <v>211</v>
      </c>
      <c r="EC154" t="s">
        <v>1745</v>
      </c>
      <c r="ED154" t="s">
        <v>211</v>
      </c>
      <c r="EM154" t="s">
        <v>2804</v>
      </c>
      <c r="EN154" t="s">
        <v>211</v>
      </c>
      <c r="EQ154" t="s">
        <v>1745</v>
      </c>
      <c r="ER154" t="s">
        <v>211</v>
      </c>
      <c r="GK154" t="s">
        <v>1745</v>
      </c>
      <c r="GL154" t="s">
        <v>211</v>
      </c>
      <c r="GW154" t="s">
        <v>2804</v>
      </c>
      <c r="GX154" t="s">
        <v>211</v>
      </c>
      <c r="HC154" t="s">
        <v>1745</v>
      </c>
      <c r="HD154" t="s">
        <v>211</v>
      </c>
    </row>
    <row r="155" spans="17:212">
      <c r="Q155" t="s">
        <v>401</v>
      </c>
      <c r="R155" t="s">
        <v>211</v>
      </c>
      <c r="EC155" t="s">
        <v>1746</v>
      </c>
      <c r="ED155" t="s">
        <v>211</v>
      </c>
      <c r="EM155" t="s">
        <v>2805</v>
      </c>
      <c r="EN155" t="s">
        <v>211</v>
      </c>
      <c r="EQ155" t="s">
        <v>1746</v>
      </c>
      <c r="ER155" t="s">
        <v>211</v>
      </c>
      <c r="GK155" t="s">
        <v>1746</v>
      </c>
      <c r="GL155" t="s">
        <v>211</v>
      </c>
      <c r="GW155" t="s">
        <v>2805</v>
      </c>
      <c r="GX155" t="s">
        <v>211</v>
      </c>
      <c r="HC155" t="s">
        <v>1746</v>
      </c>
      <c r="HD155" t="s">
        <v>211</v>
      </c>
    </row>
    <row r="156" spans="17:212">
      <c r="Q156" t="s">
        <v>402</v>
      </c>
      <c r="R156" t="s">
        <v>211</v>
      </c>
      <c r="EC156" t="s">
        <v>1747</v>
      </c>
      <c r="ED156" t="s">
        <v>211</v>
      </c>
      <c r="EM156" t="s">
        <v>2806</v>
      </c>
      <c r="EN156" t="s">
        <v>211</v>
      </c>
      <c r="EQ156" t="s">
        <v>1747</v>
      </c>
      <c r="ER156" t="s">
        <v>211</v>
      </c>
      <c r="GK156" t="s">
        <v>1747</v>
      </c>
      <c r="GL156" t="s">
        <v>211</v>
      </c>
      <c r="GW156" t="s">
        <v>2806</v>
      </c>
      <c r="GX156" t="s">
        <v>211</v>
      </c>
      <c r="HC156" t="s">
        <v>1747</v>
      </c>
      <c r="HD156" t="s">
        <v>211</v>
      </c>
    </row>
    <row r="157" spans="17:212">
      <c r="Q157" t="s">
        <v>403</v>
      </c>
      <c r="R157" t="s">
        <v>211</v>
      </c>
      <c r="EC157" t="s">
        <v>1748</v>
      </c>
      <c r="ED157" t="s">
        <v>211</v>
      </c>
      <c r="EM157" t="s">
        <v>2807</v>
      </c>
      <c r="EN157" t="s">
        <v>211</v>
      </c>
      <c r="EQ157" t="s">
        <v>1748</v>
      </c>
      <c r="ER157" t="s">
        <v>211</v>
      </c>
      <c r="GK157" t="s">
        <v>1748</v>
      </c>
      <c r="GL157" t="s">
        <v>211</v>
      </c>
      <c r="GW157" t="s">
        <v>2807</v>
      </c>
      <c r="GX157" t="s">
        <v>211</v>
      </c>
      <c r="HC157" t="s">
        <v>1748</v>
      </c>
      <c r="HD157" t="s">
        <v>211</v>
      </c>
    </row>
    <row r="158" spans="17:212">
      <c r="Q158" t="s">
        <v>404</v>
      </c>
      <c r="R158" t="s">
        <v>211</v>
      </c>
      <c r="EC158" t="s">
        <v>1749</v>
      </c>
      <c r="ED158" t="s">
        <v>211</v>
      </c>
      <c r="EM158" t="s">
        <v>2808</v>
      </c>
      <c r="EN158" t="s">
        <v>211</v>
      </c>
      <c r="EQ158" t="s">
        <v>1749</v>
      </c>
      <c r="ER158" t="s">
        <v>211</v>
      </c>
      <c r="GK158" t="s">
        <v>1749</v>
      </c>
      <c r="GL158" t="s">
        <v>211</v>
      </c>
      <c r="GW158" t="s">
        <v>2808</v>
      </c>
      <c r="GX158" t="s">
        <v>211</v>
      </c>
      <c r="HC158" t="s">
        <v>1749</v>
      </c>
      <c r="HD158" t="s">
        <v>211</v>
      </c>
    </row>
    <row r="159" spans="17:212">
      <c r="Q159" t="s">
        <v>405</v>
      </c>
      <c r="R159" t="s">
        <v>211</v>
      </c>
      <c r="EC159" t="s">
        <v>1750</v>
      </c>
      <c r="ED159" t="s">
        <v>211</v>
      </c>
      <c r="EM159" t="s">
        <v>2809</v>
      </c>
      <c r="EN159" t="s">
        <v>211</v>
      </c>
      <c r="EQ159" t="s">
        <v>1750</v>
      </c>
      <c r="ER159" t="s">
        <v>211</v>
      </c>
      <c r="GK159" t="s">
        <v>1750</v>
      </c>
      <c r="GL159" t="s">
        <v>211</v>
      </c>
      <c r="GW159" t="s">
        <v>2809</v>
      </c>
      <c r="GX159" t="s">
        <v>211</v>
      </c>
      <c r="HC159" t="s">
        <v>1750</v>
      </c>
      <c r="HD159" t="s">
        <v>211</v>
      </c>
    </row>
    <row r="160" spans="17:212">
      <c r="Q160" t="s">
        <v>406</v>
      </c>
      <c r="R160" t="s">
        <v>211</v>
      </c>
      <c r="EC160" t="s">
        <v>1751</v>
      </c>
      <c r="ED160" t="s">
        <v>211</v>
      </c>
      <c r="EM160" t="s">
        <v>2810</v>
      </c>
      <c r="EN160" t="s">
        <v>211</v>
      </c>
      <c r="EQ160" t="s">
        <v>1751</v>
      </c>
      <c r="ER160" t="s">
        <v>211</v>
      </c>
      <c r="GK160" t="s">
        <v>1751</v>
      </c>
      <c r="GL160" t="s">
        <v>211</v>
      </c>
      <c r="GW160" t="s">
        <v>2810</v>
      </c>
      <c r="GX160" t="s">
        <v>211</v>
      </c>
      <c r="HC160" t="s">
        <v>1751</v>
      </c>
      <c r="HD160" t="s">
        <v>211</v>
      </c>
    </row>
    <row r="161" spans="17:212">
      <c r="Q161" t="s">
        <v>407</v>
      </c>
      <c r="R161" t="s">
        <v>211</v>
      </c>
      <c r="EC161" t="s">
        <v>1752</v>
      </c>
      <c r="ED161" t="s">
        <v>211</v>
      </c>
      <c r="EM161" t="s">
        <v>2811</v>
      </c>
      <c r="EN161" t="s">
        <v>211</v>
      </c>
      <c r="EQ161" t="s">
        <v>1752</v>
      </c>
      <c r="ER161" t="s">
        <v>211</v>
      </c>
      <c r="GK161" t="s">
        <v>1752</v>
      </c>
      <c r="GL161" t="s">
        <v>211</v>
      </c>
      <c r="GW161" t="s">
        <v>2811</v>
      </c>
      <c r="GX161" t="s">
        <v>211</v>
      </c>
      <c r="HC161" t="s">
        <v>1752</v>
      </c>
      <c r="HD161" t="s">
        <v>211</v>
      </c>
    </row>
    <row r="162" spans="17:212">
      <c r="Q162" t="s">
        <v>408</v>
      </c>
      <c r="R162" t="s">
        <v>211</v>
      </c>
      <c r="EC162" t="s">
        <v>1753</v>
      </c>
      <c r="ED162" t="s">
        <v>211</v>
      </c>
      <c r="EM162" t="s">
        <v>2812</v>
      </c>
      <c r="EN162" t="s">
        <v>211</v>
      </c>
      <c r="EQ162" t="s">
        <v>1753</v>
      </c>
      <c r="ER162" t="s">
        <v>211</v>
      </c>
      <c r="GK162" t="s">
        <v>1753</v>
      </c>
      <c r="GL162" t="s">
        <v>211</v>
      </c>
      <c r="GW162" t="s">
        <v>2812</v>
      </c>
      <c r="GX162" t="s">
        <v>211</v>
      </c>
      <c r="HC162" t="s">
        <v>1753</v>
      </c>
      <c r="HD162" t="s">
        <v>211</v>
      </c>
    </row>
    <row r="163" spans="17:212">
      <c r="Q163" t="s">
        <v>409</v>
      </c>
      <c r="R163" t="s">
        <v>211</v>
      </c>
      <c r="EC163" t="s">
        <v>1754</v>
      </c>
      <c r="ED163" t="s">
        <v>211</v>
      </c>
      <c r="EM163" t="s">
        <v>2813</v>
      </c>
      <c r="EN163" t="s">
        <v>211</v>
      </c>
      <c r="EQ163" t="s">
        <v>1754</v>
      </c>
      <c r="ER163" t="s">
        <v>211</v>
      </c>
      <c r="GK163" t="s">
        <v>1754</v>
      </c>
      <c r="GL163" t="s">
        <v>211</v>
      </c>
      <c r="GW163" t="s">
        <v>2813</v>
      </c>
      <c r="GX163" t="s">
        <v>211</v>
      </c>
      <c r="HC163" t="s">
        <v>1754</v>
      </c>
      <c r="HD163" t="s">
        <v>211</v>
      </c>
    </row>
    <row r="164" spans="17:212">
      <c r="Q164" t="s">
        <v>410</v>
      </c>
      <c r="R164" t="s">
        <v>211</v>
      </c>
      <c r="EC164" t="s">
        <v>1755</v>
      </c>
      <c r="ED164" t="s">
        <v>211</v>
      </c>
      <c r="EM164" t="s">
        <v>2814</v>
      </c>
      <c r="EN164" t="s">
        <v>211</v>
      </c>
      <c r="EQ164" t="s">
        <v>1755</v>
      </c>
      <c r="ER164" t="s">
        <v>211</v>
      </c>
      <c r="GK164" t="s">
        <v>1755</v>
      </c>
      <c r="GL164" t="s">
        <v>211</v>
      </c>
      <c r="GW164" t="s">
        <v>2814</v>
      </c>
      <c r="GX164" t="s">
        <v>211</v>
      </c>
      <c r="HC164" t="s">
        <v>1755</v>
      </c>
      <c r="HD164" t="s">
        <v>211</v>
      </c>
    </row>
    <row r="165" spans="17:212">
      <c r="Q165" t="s">
        <v>411</v>
      </c>
      <c r="R165" t="s">
        <v>211</v>
      </c>
      <c r="EC165" t="s">
        <v>1756</v>
      </c>
      <c r="ED165" t="s">
        <v>211</v>
      </c>
      <c r="EM165" t="s">
        <v>2815</v>
      </c>
      <c r="EN165" t="s">
        <v>211</v>
      </c>
      <c r="EQ165" t="s">
        <v>1756</v>
      </c>
      <c r="ER165" t="s">
        <v>211</v>
      </c>
      <c r="GK165" t="s">
        <v>1756</v>
      </c>
      <c r="GL165" t="s">
        <v>211</v>
      </c>
      <c r="GW165" t="s">
        <v>2815</v>
      </c>
      <c r="GX165" t="s">
        <v>211</v>
      </c>
      <c r="HC165" t="s">
        <v>1756</v>
      </c>
      <c r="HD165" t="s">
        <v>211</v>
      </c>
    </row>
    <row r="166" spans="17:212">
      <c r="Q166" t="s">
        <v>412</v>
      </c>
      <c r="R166" t="s">
        <v>211</v>
      </c>
      <c r="EC166" t="s">
        <v>1757</v>
      </c>
      <c r="ED166" t="s">
        <v>211</v>
      </c>
      <c r="EM166" t="s">
        <v>2816</v>
      </c>
      <c r="EN166" t="s">
        <v>211</v>
      </c>
      <c r="EQ166" t="s">
        <v>1757</v>
      </c>
      <c r="ER166" t="s">
        <v>211</v>
      </c>
      <c r="GK166" t="s">
        <v>1757</v>
      </c>
      <c r="GL166" t="s">
        <v>211</v>
      </c>
      <c r="GW166" t="s">
        <v>2816</v>
      </c>
      <c r="GX166" t="s">
        <v>211</v>
      </c>
      <c r="HC166" t="s">
        <v>1757</v>
      </c>
      <c r="HD166" t="s">
        <v>211</v>
      </c>
    </row>
    <row r="167" spans="17:212">
      <c r="Q167" t="s">
        <v>413</v>
      </c>
      <c r="R167" t="s">
        <v>211</v>
      </c>
      <c r="EC167" t="s">
        <v>1758</v>
      </c>
      <c r="ED167" t="s">
        <v>211</v>
      </c>
      <c r="EM167" t="s">
        <v>2817</v>
      </c>
      <c r="EN167" t="s">
        <v>211</v>
      </c>
      <c r="EQ167" t="s">
        <v>1758</v>
      </c>
      <c r="ER167" t="s">
        <v>211</v>
      </c>
      <c r="GK167" t="s">
        <v>1758</v>
      </c>
      <c r="GL167" t="s">
        <v>211</v>
      </c>
      <c r="GW167" t="s">
        <v>2817</v>
      </c>
      <c r="GX167" t="s">
        <v>211</v>
      </c>
      <c r="HC167" t="s">
        <v>1758</v>
      </c>
      <c r="HD167" t="s">
        <v>211</v>
      </c>
    </row>
    <row r="168" spans="17:212">
      <c r="Q168" t="s">
        <v>414</v>
      </c>
      <c r="R168" t="s">
        <v>211</v>
      </c>
      <c r="EC168" t="s">
        <v>1759</v>
      </c>
      <c r="ED168" t="s">
        <v>211</v>
      </c>
      <c r="EM168" t="s">
        <v>2818</v>
      </c>
      <c r="EN168" t="s">
        <v>211</v>
      </c>
      <c r="EQ168" t="s">
        <v>1759</v>
      </c>
      <c r="ER168" t="s">
        <v>211</v>
      </c>
      <c r="GK168" t="s">
        <v>1759</v>
      </c>
      <c r="GL168" t="s">
        <v>211</v>
      </c>
      <c r="GW168" t="s">
        <v>2818</v>
      </c>
      <c r="GX168" t="s">
        <v>211</v>
      </c>
      <c r="HC168" t="s">
        <v>1759</v>
      </c>
      <c r="HD168" t="s">
        <v>211</v>
      </c>
    </row>
    <row r="169" spans="17:212">
      <c r="Q169" t="s">
        <v>415</v>
      </c>
      <c r="R169" t="s">
        <v>211</v>
      </c>
      <c r="EC169" t="s">
        <v>1760</v>
      </c>
      <c r="ED169" t="s">
        <v>211</v>
      </c>
      <c r="EM169" t="s">
        <v>2819</v>
      </c>
      <c r="EN169" t="s">
        <v>211</v>
      </c>
      <c r="EQ169" t="s">
        <v>1760</v>
      </c>
      <c r="ER169" t="s">
        <v>211</v>
      </c>
      <c r="GK169" t="s">
        <v>1760</v>
      </c>
      <c r="GL169" t="s">
        <v>211</v>
      </c>
      <c r="GW169" t="s">
        <v>2819</v>
      </c>
      <c r="GX169" t="s">
        <v>211</v>
      </c>
      <c r="HC169" t="s">
        <v>1760</v>
      </c>
      <c r="HD169" t="s">
        <v>211</v>
      </c>
    </row>
    <row r="170" spans="17:212">
      <c r="Q170" t="s">
        <v>416</v>
      </c>
      <c r="R170" t="s">
        <v>211</v>
      </c>
      <c r="EC170" t="s">
        <v>1761</v>
      </c>
      <c r="ED170" t="s">
        <v>211</v>
      </c>
      <c r="EM170" t="s">
        <v>2820</v>
      </c>
      <c r="EN170" t="s">
        <v>211</v>
      </c>
      <c r="EQ170" t="s">
        <v>1761</v>
      </c>
      <c r="ER170" t="s">
        <v>211</v>
      </c>
      <c r="GK170" t="s">
        <v>1761</v>
      </c>
      <c r="GL170" t="s">
        <v>211</v>
      </c>
      <c r="GW170" t="s">
        <v>2820</v>
      </c>
      <c r="GX170" t="s">
        <v>211</v>
      </c>
      <c r="HC170" t="s">
        <v>1761</v>
      </c>
      <c r="HD170" t="s">
        <v>211</v>
      </c>
    </row>
    <row r="171" spans="17:212">
      <c r="Q171" t="s">
        <v>417</v>
      </c>
      <c r="R171" t="s">
        <v>211</v>
      </c>
      <c r="EC171" t="s">
        <v>1762</v>
      </c>
      <c r="ED171" t="s">
        <v>211</v>
      </c>
      <c r="EM171" t="s">
        <v>2821</v>
      </c>
      <c r="EN171" t="s">
        <v>211</v>
      </c>
      <c r="EQ171" t="s">
        <v>1762</v>
      </c>
      <c r="ER171" t="s">
        <v>211</v>
      </c>
      <c r="GK171" t="s">
        <v>1762</v>
      </c>
      <c r="GL171" t="s">
        <v>211</v>
      </c>
      <c r="GW171" t="s">
        <v>2821</v>
      </c>
      <c r="GX171" t="s">
        <v>211</v>
      </c>
      <c r="HC171" t="s">
        <v>1762</v>
      </c>
      <c r="HD171" t="s">
        <v>211</v>
      </c>
    </row>
    <row r="172" spans="17:212">
      <c r="Q172" t="s">
        <v>418</v>
      </c>
      <c r="R172" t="s">
        <v>211</v>
      </c>
      <c r="EC172" t="s">
        <v>1763</v>
      </c>
      <c r="ED172" t="s">
        <v>211</v>
      </c>
      <c r="EM172" t="s">
        <v>2822</v>
      </c>
      <c r="EN172" t="s">
        <v>211</v>
      </c>
      <c r="EQ172" t="s">
        <v>1763</v>
      </c>
      <c r="ER172" t="s">
        <v>211</v>
      </c>
      <c r="GK172" t="s">
        <v>1763</v>
      </c>
      <c r="GL172" t="s">
        <v>211</v>
      </c>
      <c r="GW172" t="s">
        <v>2822</v>
      </c>
      <c r="GX172" t="s">
        <v>211</v>
      </c>
      <c r="HC172" t="s">
        <v>1763</v>
      </c>
      <c r="HD172" t="s">
        <v>211</v>
      </c>
    </row>
    <row r="173" spans="17:212">
      <c r="Q173" t="s">
        <v>419</v>
      </c>
      <c r="R173" t="s">
        <v>211</v>
      </c>
      <c r="EC173" t="s">
        <v>1764</v>
      </c>
      <c r="ED173" t="s">
        <v>211</v>
      </c>
      <c r="EM173" t="s">
        <v>2823</v>
      </c>
      <c r="EN173" t="s">
        <v>211</v>
      </c>
      <c r="EQ173" t="s">
        <v>1764</v>
      </c>
      <c r="ER173" t="s">
        <v>211</v>
      </c>
      <c r="GK173" t="s">
        <v>1764</v>
      </c>
      <c r="GL173" t="s">
        <v>211</v>
      </c>
      <c r="GW173" t="s">
        <v>2823</v>
      </c>
      <c r="GX173" t="s">
        <v>211</v>
      </c>
      <c r="HC173" t="s">
        <v>1764</v>
      </c>
      <c r="HD173" t="s">
        <v>211</v>
      </c>
    </row>
    <row r="174" spans="17:212">
      <c r="Q174" t="s">
        <v>420</v>
      </c>
      <c r="R174" t="s">
        <v>211</v>
      </c>
      <c r="EC174" t="s">
        <v>1765</v>
      </c>
      <c r="ED174" t="s">
        <v>211</v>
      </c>
      <c r="EM174" t="s">
        <v>2824</v>
      </c>
      <c r="EN174" t="s">
        <v>211</v>
      </c>
      <c r="EQ174" t="s">
        <v>1765</v>
      </c>
      <c r="ER174" t="s">
        <v>211</v>
      </c>
      <c r="GK174" t="s">
        <v>1765</v>
      </c>
      <c r="GL174" t="s">
        <v>211</v>
      </c>
      <c r="GW174" t="s">
        <v>2824</v>
      </c>
      <c r="GX174" t="s">
        <v>211</v>
      </c>
      <c r="HC174" t="s">
        <v>1765</v>
      </c>
      <c r="HD174" t="s">
        <v>211</v>
      </c>
    </row>
    <row r="175" spans="17:212">
      <c r="Q175" t="s">
        <v>421</v>
      </c>
      <c r="R175" t="s">
        <v>211</v>
      </c>
      <c r="EC175" t="s">
        <v>1766</v>
      </c>
      <c r="ED175" t="s">
        <v>211</v>
      </c>
      <c r="EM175" t="s">
        <v>2825</v>
      </c>
      <c r="EN175" t="s">
        <v>211</v>
      </c>
      <c r="EQ175" t="s">
        <v>1766</v>
      </c>
      <c r="ER175" t="s">
        <v>211</v>
      </c>
      <c r="GK175" t="s">
        <v>1766</v>
      </c>
      <c r="GL175" t="s">
        <v>211</v>
      </c>
      <c r="GW175" t="s">
        <v>2825</v>
      </c>
      <c r="GX175" t="s">
        <v>211</v>
      </c>
      <c r="HC175" t="s">
        <v>1766</v>
      </c>
      <c r="HD175" t="s">
        <v>211</v>
      </c>
    </row>
    <row r="176" spans="17:212">
      <c r="Q176" t="s">
        <v>422</v>
      </c>
      <c r="R176" t="s">
        <v>211</v>
      </c>
      <c r="EC176" t="s">
        <v>1767</v>
      </c>
      <c r="ED176" t="s">
        <v>211</v>
      </c>
      <c r="EM176" t="s">
        <v>2826</v>
      </c>
      <c r="EN176" t="s">
        <v>211</v>
      </c>
      <c r="EQ176" t="s">
        <v>1767</v>
      </c>
      <c r="ER176" t="s">
        <v>211</v>
      </c>
      <c r="GK176" t="s">
        <v>1767</v>
      </c>
      <c r="GL176" t="s">
        <v>211</v>
      </c>
      <c r="GW176" t="s">
        <v>2826</v>
      </c>
      <c r="GX176" t="s">
        <v>211</v>
      </c>
      <c r="HC176" t="s">
        <v>1767</v>
      </c>
      <c r="HD176" t="s">
        <v>211</v>
      </c>
    </row>
    <row r="177" spans="17:212">
      <c r="Q177" t="s">
        <v>423</v>
      </c>
      <c r="R177" t="s">
        <v>211</v>
      </c>
      <c r="EC177" t="s">
        <v>1768</v>
      </c>
      <c r="ED177" t="s">
        <v>211</v>
      </c>
      <c r="EM177" t="s">
        <v>2827</v>
      </c>
      <c r="EN177" t="s">
        <v>211</v>
      </c>
      <c r="EQ177" t="s">
        <v>1768</v>
      </c>
      <c r="ER177" t="s">
        <v>211</v>
      </c>
      <c r="GK177" t="s">
        <v>1768</v>
      </c>
      <c r="GL177" t="s">
        <v>211</v>
      </c>
      <c r="GW177" t="s">
        <v>2827</v>
      </c>
      <c r="GX177" t="s">
        <v>211</v>
      </c>
      <c r="HC177" t="s">
        <v>1768</v>
      </c>
      <c r="HD177" t="s">
        <v>211</v>
      </c>
    </row>
    <row r="178" spans="17:212">
      <c r="Q178" t="s">
        <v>424</v>
      </c>
      <c r="R178" t="s">
        <v>211</v>
      </c>
      <c r="EC178" t="s">
        <v>1769</v>
      </c>
      <c r="ED178" t="s">
        <v>211</v>
      </c>
      <c r="EM178" t="s">
        <v>2828</v>
      </c>
      <c r="EN178" t="s">
        <v>211</v>
      </c>
      <c r="EQ178" t="s">
        <v>1769</v>
      </c>
      <c r="ER178" t="s">
        <v>211</v>
      </c>
      <c r="GK178" t="s">
        <v>1769</v>
      </c>
      <c r="GL178" t="s">
        <v>211</v>
      </c>
      <c r="GW178" t="s">
        <v>2828</v>
      </c>
      <c r="GX178" t="s">
        <v>211</v>
      </c>
      <c r="HC178" t="s">
        <v>1769</v>
      </c>
      <c r="HD178" t="s">
        <v>211</v>
      </c>
    </row>
    <row r="179" spans="17:212">
      <c r="Q179" t="s">
        <v>425</v>
      </c>
      <c r="R179" t="s">
        <v>211</v>
      </c>
      <c r="EC179" t="s">
        <v>1770</v>
      </c>
      <c r="ED179" t="s">
        <v>211</v>
      </c>
      <c r="EM179" t="s">
        <v>2829</v>
      </c>
      <c r="EN179" t="s">
        <v>211</v>
      </c>
      <c r="EQ179" t="s">
        <v>1770</v>
      </c>
      <c r="ER179" t="s">
        <v>211</v>
      </c>
      <c r="GK179" t="s">
        <v>1770</v>
      </c>
      <c r="GL179" t="s">
        <v>211</v>
      </c>
      <c r="GW179" t="s">
        <v>2829</v>
      </c>
      <c r="GX179" t="s">
        <v>211</v>
      </c>
      <c r="HC179" t="s">
        <v>1770</v>
      </c>
      <c r="HD179" t="s">
        <v>211</v>
      </c>
    </row>
    <row r="180" spans="17:212">
      <c r="Q180" t="s">
        <v>426</v>
      </c>
      <c r="R180" t="s">
        <v>211</v>
      </c>
      <c r="EC180" t="s">
        <v>1771</v>
      </c>
      <c r="ED180" t="s">
        <v>211</v>
      </c>
      <c r="EM180" t="s">
        <v>2830</v>
      </c>
      <c r="EN180" t="s">
        <v>211</v>
      </c>
      <c r="EQ180" t="s">
        <v>1771</v>
      </c>
      <c r="ER180" t="s">
        <v>211</v>
      </c>
      <c r="GK180" t="s">
        <v>1771</v>
      </c>
      <c r="GL180" t="s">
        <v>211</v>
      </c>
      <c r="GW180" t="s">
        <v>2830</v>
      </c>
      <c r="GX180" t="s">
        <v>211</v>
      </c>
      <c r="HC180" t="s">
        <v>1771</v>
      </c>
      <c r="HD180" t="s">
        <v>211</v>
      </c>
    </row>
    <row r="181" spans="17:212">
      <c r="Q181" t="s">
        <v>427</v>
      </c>
      <c r="R181" t="s">
        <v>211</v>
      </c>
      <c r="EC181" t="s">
        <v>1772</v>
      </c>
      <c r="ED181" t="s">
        <v>211</v>
      </c>
      <c r="EM181" t="s">
        <v>2831</v>
      </c>
      <c r="EN181" t="s">
        <v>211</v>
      </c>
      <c r="EQ181" t="s">
        <v>1772</v>
      </c>
      <c r="ER181" t="s">
        <v>211</v>
      </c>
      <c r="GK181" t="s">
        <v>1772</v>
      </c>
      <c r="GL181" t="s">
        <v>211</v>
      </c>
      <c r="GW181" t="s">
        <v>2831</v>
      </c>
      <c r="GX181" t="s">
        <v>211</v>
      </c>
      <c r="HC181" t="s">
        <v>1772</v>
      </c>
      <c r="HD181" t="s">
        <v>211</v>
      </c>
    </row>
    <row r="182" spans="17:212">
      <c r="Q182" t="s">
        <v>428</v>
      </c>
      <c r="R182" t="s">
        <v>211</v>
      </c>
      <c r="EC182" t="s">
        <v>1773</v>
      </c>
      <c r="ED182" t="s">
        <v>211</v>
      </c>
      <c r="EM182" t="s">
        <v>2832</v>
      </c>
      <c r="EN182" t="s">
        <v>211</v>
      </c>
      <c r="EQ182" t="s">
        <v>1773</v>
      </c>
      <c r="ER182" t="s">
        <v>211</v>
      </c>
      <c r="GK182" t="s">
        <v>1773</v>
      </c>
      <c r="GL182" t="s">
        <v>211</v>
      </c>
      <c r="GW182" t="s">
        <v>2832</v>
      </c>
      <c r="GX182" t="s">
        <v>211</v>
      </c>
      <c r="HC182" t="s">
        <v>1773</v>
      </c>
      <c r="HD182" t="s">
        <v>211</v>
      </c>
    </row>
    <row r="183" spans="17:212">
      <c r="Q183" t="s">
        <v>429</v>
      </c>
      <c r="R183" t="s">
        <v>211</v>
      </c>
      <c r="EC183" t="s">
        <v>1774</v>
      </c>
      <c r="ED183" t="s">
        <v>211</v>
      </c>
      <c r="EM183" t="s">
        <v>2833</v>
      </c>
      <c r="EN183" t="s">
        <v>211</v>
      </c>
      <c r="EQ183" t="s">
        <v>1774</v>
      </c>
      <c r="ER183" t="s">
        <v>211</v>
      </c>
      <c r="GK183" t="s">
        <v>1774</v>
      </c>
      <c r="GL183" t="s">
        <v>211</v>
      </c>
      <c r="GW183" t="s">
        <v>2833</v>
      </c>
      <c r="GX183" t="s">
        <v>211</v>
      </c>
      <c r="HC183" t="s">
        <v>1774</v>
      </c>
      <c r="HD183" t="s">
        <v>211</v>
      </c>
    </row>
    <row r="184" spans="17:212">
      <c r="Q184" t="s">
        <v>430</v>
      </c>
      <c r="R184" t="s">
        <v>211</v>
      </c>
      <c r="EC184" t="s">
        <v>1775</v>
      </c>
      <c r="ED184" t="s">
        <v>211</v>
      </c>
      <c r="EQ184" t="s">
        <v>1775</v>
      </c>
      <c r="ER184" t="s">
        <v>211</v>
      </c>
      <c r="GK184" t="s">
        <v>1775</v>
      </c>
      <c r="GL184" t="s">
        <v>211</v>
      </c>
      <c r="HC184" t="s">
        <v>1775</v>
      </c>
      <c r="HD184" t="s">
        <v>211</v>
      </c>
    </row>
    <row r="185" spans="17:212">
      <c r="Q185" t="s">
        <v>431</v>
      </c>
      <c r="R185" t="s">
        <v>211</v>
      </c>
      <c r="EC185" t="s">
        <v>1776</v>
      </c>
      <c r="ED185" t="s">
        <v>211</v>
      </c>
      <c r="EQ185" t="s">
        <v>1776</v>
      </c>
      <c r="ER185" t="s">
        <v>211</v>
      </c>
      <c r="GK185" t="s">
        <v>1776</v>
      </c>
      <c r="GL185" t="s">
        <v>211</v>
      </c>
      <c r="HC185" t="s">
        <v>1776</v>
      </c>
      <c r="HD185" t="s">
        <v>211</v>
      </c>
    </row>
    <row r="186" spans="17:212">
      <c r="Q186" t="s">
        <v>432</v>
      </c>
      <c r="R186" t="s">
        <v>211</v>
      </c>
      <c r="EC186" t="s">
        <v>1777</v>
      </c>
      <c r="ED186" t="s">
        <v>211</v>
      </c>
      <c r="EQ186" t="s">
        <v>1777</v>
      </c>
      <c r="ER186" t="s">
        <v>211</v>
      </c>
      <c r="GK186" t="s">
        <v>1777</v>
      </c>
      <c r="GL186" t="s">
        <v>211</v>
      </c>
      <c r="HC186" t="s">
        <v>1777</v>
      </c>
      <c r="HD186" t="s">
        <v>211</v>
      </c>
    </row>
    <row r="187" spans="17:212">
      <c r="Q187" t="s">
        <v>433</v>
      </c>
      <c r="R187" t="s">
        <v>211</v>
      </c>
      <c r="EC187" t="s">
        <v>1778</v>
      </c>
      <c r="ED187" t="s">
        <v>211</v>
      </c>
      <c r="EQ187" t="s">
        <v>1778</v>
      </c>
      <c r="ER187" t="s">
        <v>211</v>
      </c>
      <c r="GK187" t="s">
        <v>1778</v>
      </c>
      <c r="GL187" t="s">
        <v>211</v>
      </c>
      <c r="HC187" t="s">
        <v>1778</v>
      </c>
      <c r="HD187" t="s">
        <v>211</v>
      </c>
    </row>
    <row r="188" spans="17:212">
      <c r="Q188" t="s">
        <v>434</v>
      </c>
      <c r="R188" t="s">
        <v>211</v>
      </c>
      <c r="EC188" t="s">
        <v>1779</v>
      </c>
      <c r="ED188" t="s">
        <v>211</v>
      </c>
      <c r="EQ188" t="s">
        <v>1779</v>
      </c>
      <c r="ER188" t="s">
        <v>211</v>
      </c>
      <c r="GK188" t="s">
        <v>1779</v>
      </c>
      <c r="GL188" t="s">
        <v>211</v>
      </c>
      <c r="HC188" t="s">
        <v>1779</v>
      </c>
      <c r="HD188" t="s">
        <v>211</v>
      </c>
    </row>
    <row r="189" spans="17:212">
      <c r="Q189" t="s">
        <v>435</v>
      </c>
      <c r="R189" t="s">
        <v>211</v>
      </c>
      <c r="EC189" t="s">
        <v>1780</v>
      </c>
      <c r="ED189" t="s">
        <v>211</v>
      </c>
      <c r="EQ189" t="s">
        <v>1780</v>
      </c>
      <c r="ER189" t="s">
        <v>211</v>
      </c>
      <c r="GK189" t="s">
        <v>1780</v>
      </c>
      <c r="GL189" t="s">
        <v>211</v>
      </c>
      <c r="HC189" t="s">
        <v>1780</v>
      </c>
      <c r="HD189" t="s">
        <v>211</v>
      </c>
    </row>
    <row r="190" spans="17:212">
      <c r="Q190" t="s">
        <v>436</v>
      </c>
      <c r="R190" t="s">
        <v>211</v>
      </c>
      <c r="EC190" t="s">
        <v>1781</v>
      </c>
      <c r="ED190" t="s">
        <v>211</v>
      </c>
      <c r="EQ190" t="s">
        <v>1781</v>
      </c>
      <c r="ER190" t="s">
        <v>211</v>
      </c>
      <c r="GK190" t="s">
        <v>1781</v>
      </c>
      <c r="GL190" t="s">
        <v>211</v>
      </c>
      <c r="HC190" t="s">
        <v>1781</v>
      </c>
      <c r="HD190" t="s">
        <v>211</v>
      </c>
    </row>
    <row r="191" spans="17:212">
      <c r="Q191" t="s">
        <v>437</v>
      </c>
      <c r="R191" t="s">
        <v>211</v>
      </c>
      <c r="EC191" t="s">
        <v>1782</v>
      </c>
      <c r="ED191" t="s">
        <v>211</v>
      </c>
      <c r="EQ191" t="s">
        <v>1782</v>
      </c>
      <c r="ER191" t="s">
        <v>211</v>
      </c>
      <c r="GK191" t="s">
        <v>1782</v>
      </c>
      <c r="GL191" t="s">
        <v>211</v>
      </c>
      <c r="HC191" t="s">
        <v>1782</v>
      </c>
      <c r="HD191" t="s">
        <v>211</v>
      </c>
    </row>
    <row r="192" spans="17:212">
      <c r="Q192" t="s">
        <v>438</v>
      </c>
      <c r="R192" t="s">
        <v>211</v>
      </c>
      <c r="EC192" t="s">
        <v>1783</v>
      </c>
      <c r="ED192" t="s">
        <v>211</v>
      </c>
      <c r="EQ192" t="s">
        <v>1783</v>
      </c>
      <c r="ER192" t="s">
        <v>211</v>
      </c>
      <c r="GK192" t="s">
        <v>1783</v>
      </c>
      <c r="GL192" t="s">
        <v>211</v>
      </c>
      <c r="HC192" t="s">
        <v>1783</v>
      </c>
      <c r="HD192" t="s">
        <v>211</v>
      </c>
    </row>
    <row r="193" spans="17:212">
      <c r="Q193" t="s">
        <v>439</v>
      </c>
      <c r="R193" t="s">
        <v>211</v>
      </c>
      <c r="EC193" t="s">
        <v>1784</v>
      </c>
      <c r="ED193" t="s">
        <v>211</v>
      </c>
      <c r="EQ193" t="s">
        <v>1784</v>
      </c>
      <c r="ER193" t="s">
        <v>211</v>
      </c>
      <c r="GK193" t="s">
        <v>1784</v>
      </c>
      <c r="GL193" t="s">
        <v>211</v>
      </c>
      <c r="HC193" t="s">
        <v>1784</v>
      </c>
      <c r="HD193" t="s">
        <v>211</v>
      </c>
    </row>
    <row r="194" spans="17:212">
      <c r="Q194" t="s">
        <v>440</v>
      </c>
      <c r="R194" t="s">
        <v>211</v>
      </c>
      <c r="EC194" t="s">
        <v>1785</v>
      </c>
      <c r="ED194" t="s">
        <v>211</v>
      </c>
      <c r="EQ194" t="s">
        <v>1785</v>
      </c>
      <c r="ER194" t="s">
        <v>211</v>
      </c>
      <c r="GK194" t="s">
        <v>1785</v>
      </c>
      <c r="GL194" t="s">
        <v>211</v>
      </c>
      <c r="HC194" t="s">
        <v>1785</v>
      </c>
      <c r="HD194" t="s">
        <v>211</v>
      </c>
    </row>
    <row r="195" spans="17:212">
      <c r="Q195" t="s">
        <v>441</v>
      </c>
      <c r="R195" t="s">
        <v>211</v>
      </c>
      <c r="EC195" t="s">
        <v>1786</v>
      </c>
      <c r="ED195" t="s">
        <v>211</v>
      </c>
      <c r="EQ195" t="s">
        <v>1786</v>
      </c>
      <c r="ER195" t="s">
        <v>211</v>
      </c>
      <c r="GK195" t="s">
        <v>1786</v>
      </c>
      <c r="GL195" t="s">
        <v>211</v>
      </c>
      <c r="HC195" t="s">
        <v>1786</v>
      </c>
      <c r="HD195" t="s">
        <v>211</v>
      </c>
    </row>
    <row r="196" spans="17:212">
      <c r="Q196" t="s">
        <v>442</v>
      </c>
      <c r="R196" t="s">
        <v>211</v>
      </c>
      <c r="EC196" t="s">
        <v>1787</v>
      </c>
      <c r="ED196" t="s">
        <v>211</v>
      </c>
      <c r="EQ196" t="s">
        <v>1787</v>
      </c>
      <c r="ER196" t="s">
        <v>211</v>
      </c>
      <c r="GK196" t="s">
        <v>1787</v>
      </c>
      <c r="GL196" t="s">
        <v>211</v>
      </c>
      <c r="HC196" t="s">
        <v>1787</v>
      </c>
      <c r="HD196" t="s">
        <v>211</v>
      </c>
    </row>
    <row r="197" spans="17:212">
      <c r="Q197" t="s">
        <v>443</v>
      </c>
      <c r="R197" t="s">
        <v>211</v>
      </c>
      <c r="EC197" t="s">
        <v>1788</v>
      </c>
      <c r="ED197" t="s">
        <v>211</v>
      </c>
      <c r="EQ197" t="s">
        <v>1788</v>
      </c>
      <c r="ER197" t="s">
        <v>211</v>
      </c>
      <c r="GK197" t="s">
        <v>1788</v>
      </c>
      <c r="GL197" t="s">
        <v>211</v>
      </c>
      <c r="HC197" t="s">
        <v>1788</v>
      </c>
      <c r="HD197" t="s">
        <v>211</v>
      </c>
    </row>
    <row r="198" spans="17:212">
      <c r="Q198" t="s">
        <v>444</v>
      </c>
      <c r="R198" t="s">
        <v>211</v>
      </c>
      <c r="EC198" t="s">
        <v>1789</v>
      </c>
      <c r="ED198" t="s">
        <v>211</v>
      </c>
      <c r="EQ198" t="s">
        <v>1789</v>
      </c>
      <c r="ER198" t="s">
        <v>211</v>
      </c>
      <c r="GK198" t="s">
        <v>1789</v>
      </c>
      <c r="GL198" t="s">
        <v>211</v>
      </c>
      <c r="HC198" t="s">
        <v>1789</v>
      </c>
      <c r="HD198" t="s">
        <v>211</v>
      </c>
    </row>
    <row r="199" spans="17:212">
      <c r="Q199" t="s">
        <v>445</v>
      </c>
      <c r="R199" t="s">
        <v>211</v>
      </c>
      <c r="EC199" t="s">
        <v>1790</v>
      </c>
      <c r="ED199" t="s">
        <v>211</v>
      </c>
      <c r="EQ199" t="s">
        <v>1790</v>
      </c>
      <c r="ER199" t="s">
        <v>211</v>
      </c>
      <c r="GK199" t="s">
        <v>1790</v>
      </c>
      <c r="GL199" t="s">
        <v>211</v>
      </c>
      <c r="HC199" t="s">
        <v>1790</v>
      </c>
      <c r="HD199" t="s">
        <v>211</v>
      </c>
    </row>
    <row r="200" spans="17:212">
      <c r="Q200" t="s">
        <v>446</v>
      </c>
      <c r="R200" t="s">
        <v>211</v>
      </c>
      <c r="EC200" t="s">
        <v>1791</v>
      </c>
      <c r="ED200" t="s">
        <v>211</v>
      </c>
      <c r="EQ200" t="s">
        <v>1791</v>
      </c>
      <c r="ER200" t="s">
        <v>211</v>
      </c>
      <c r="GK200" t="s">
        <v>1791</v>
      </c>
      <c r="GL200" t="s">
        <v>211</v>
      </c>
      <c r="HC200" t="s">
        <v>1791</v>
      </c>
      <c r="HD200" t="s">
        <v>211</v>
      </c>
    </row>
    <row r="201" spans="17:212">
      <c r="Q201" t="s">
        <v>447</v>
      </c>
      <c r="R201" t="s">
        <v>211</v>
      </c>
      <c r="EC201" t="s">
        <v>1792</v>
      </c>
      <c r="ED201" t="s">
        <v>211</v>
      </c>
      <c r="EQ201" t="s">
        <v>1792</v>
      </c>
      <c r="ER201" t="s">
        <v>211</v>
      </c>
      <c r="GK201" t="s">
        <v>1792</v>
      </c>
      <c r="GL201" t="s">
        <v>211</v>
      </c>
      <c r="HC201" t="s">
        <v>1792</v>
      </c>
      <c r="HD201" t="s">
        <v>211</v>
      </c>
    </row>
    <row r="202" spans="17:212">
      <c r="Q202" t="s">
        <v>448</v>
      </c>
      <c r="R202" t="s">
        <v>211</v>
      </c>
      <c r="EC202" t="s">
        <v>1793</v>
      </c>
      <c r="ED202" t="s">
        <v>211</v>
      </c>
      <c r="EQ202" t="s">
        <v>1793</v>
      </c>
      <c r="ER202" t="s">
        <v>211</v>
      </c>
      <c r="GK202" t="s">
        <v>1793</v>
      </c>
      <c r="GL202" t="s">
        <v>211</v>
      </c>
      <c r="HC202" t="s">
        <v>1793</v>
      </c>
      <c r="HD202" t="s">
        <v>211</v>
      </c>
    </row>
    <row r="203" spans="17:212">
      <c r="Q203" t="s">
        <v>449</v>
      </c>
      <c r="R203" t="s">
        <v>211</v>
      </c>
      <c r="EC203" t="s">
        <v>1794</v>
      </c>
      <c r="ED203" t="s">
        <v>211</v>
      </c>
      <c r="EQ203" t="s">
        <v>1794</v>
      </c>
      <c r="ER203" t="s">
        <v>211</v>
      </c>
      <c r="GK203" t="s">
        <v>1794</v>
      </c>
      <c r="GL203" t="s">
        <v>211</v>
      </c>
      <c r="HC203" t="s">
        <v>1794</v>
      </c>
      <c r="HD203" t="s">
        <v>211</v>
      </c>
    </row>
    <row r="204" spans="17:212">
      <c r="Q204" t="s">
        <v>450</v>
      </c>
      <c r="R204" t="s">
        <v>211</v>
      </c>
      <c r="EC204" t="s">
        <v>1795</v>
      </c>
      <c r="ED204" t="s">
        <v>211</v>
      </c>
      <c r="EQ204" t="s">
        <v>1795</v>
      </c>
      <c r="ER204" t="s">
        <v>211</v>
      </c>
      <c r="GK204" t="s">
        <v>1795</v>
      </c>
      <c r="GL204" t="s">
        <v>211</v>
      </c>
      <c r="HC204" t="s">
        <v>1795</v>
      </c>
      <c r="HD204" t="s">
        <v>211</v>
      </c>
    </row>
    <row r="205" spans="17:212">
      <c r="Q205" t="s">
        <v>451</v>
      </c>
      <c r="R205" t="s">
        <v>211</v>
      </c>
      <c r="EC205" t="s">
        <v>1796</v>
      </c>
      <c r="ED205" t="s">
        <v>211</v>
      </c>
      <c r="EQ205" t="s">
        <v>1796</v>
      </c>
      <c r="ER205" t="s">
        <v>211</v>
      </c>
      <c r="GK205" t="s">
        <v>1796</v>
      </c>
      <c r="GL205" t="s">
        <v>211</v>
      </c>
      <c r="HC205" t="s">
        <v>1796</v>
      </c>
      <c r="HD205" t="s">
        <v>211</v>
      </c>
    </row>
    <row r="206" spans="17:212">
      <c r="Q206" t="s">
        <v>452</v>
      </c>
      <c r="R206" t="s">
        <v>211</v>
      </c>
      <c r="EC206" t="s">
        <v>1797</v>
      </c>
      <c r="ED206" t="s">
        <v>211</v>
      </c>
      <c r="EQ206" t="s">
        <v>1797</v>
      </c>
      <c r="ER206" t="s">
        <v>211</v>
      </c>
      <c r="GK206" t="s">
        <v>1797</v>
      </c>
      <c r="GL206" t="s">
        <v>211</v>
      </c>
      <c r="HC206" t="s">
        <v>1797</v>
      </c>
      <c r="HD206" t="s">
        <v>211</v>
      </c>
    </row>
    <row r="207" spans="17:212">
      <c r="Q207" t="s">
        <v>453</v>
      </c>
      <c r="R207" t="s">
        <v>211</v>
      </c>
      <c r="EC207" t="s">
        <v>1798</v>
      </c>
      <c r="ED207" t="s">
        <v>211</v>
      </c>
      <c r="EQ207" t="s">
        <v>1798</v>
      </c>
      <c r="ER207" t="s">
        <v>211</v>
      </c>
      <c r="GK207" t="s">
        <v>1798</v>
      </c>
      <c r="GL207" t="s">
        <v>211</v>
      </c>
      <c r="HC207" t="s">
        <v>1798</v>
      </c>
      <c r="HD207" t="s">
        <v>211</v>
      </c>
    </row>
    <row r="208" spans="17:212">
      <c r="Q208" t="s">
        <v>454</v>
      </c>
      <c r="R208" t="s">
        <v>211</v>
      </c>
      <c r="EC208" t="s">
        <v>1799</v>
      </c>
      <c r="ED208" t="s">
        <v>211</v>
      </c>
      <c r="EQ208" t="s">
        <v>1799</v>
      </c>
      <c r="ER208" t="s">
        <v>211</v>
      </c>
      <c r="GK208" t="s">
        <v>1799</v>
      </c>
      <c r="GL208" t="s">
        <v>211</v>
      </c>
      <c r="HC208" t="s">
        <v>1799</v>
      </c>
      <c r="HD208" t="s">
        <v>211</v>
      </c>
    </row>
    <row r="209" spans="17:212">
      <c r="Q209" t="s">
        <v>455</v>
      </c>
      <c r="R209" t="s">
        <v>211</v>
      </c>
      <c r="EC209" t="s">
        <v>1800</v>
      </c>
      <c r="ED209" t="s">
        <v>211</v>
      </c>
      <c r="EQ209" t="s">
        <v>1800</v>
      </c>
      <c r="ER209" t="s">
        <v>211</v>
      </c>
      <c r="GK209" t="s">
        <v>1800</v>
      </c>
      <c r="GL209" t="s">
        <v>211</v>
      </c>
      <c r="HC209" t="s">
        <v>1800</v>
      </c>
      <c r="HD209" t="s">
        <v>211</v>
      </c>
    </row>
    <row r="210" spans="17:212">
      <c r="Q210" t="s">
        <v>456</v>
      </c>
      <c r="R210" t="s">
        <v>211</v>
      </c>
      <c r="EC210" t="s">
        <v>1801</v>
      </c>
      <c r="ED210" t="s">
        <v>211</v>
      </c>
      <c r="EQ210" t="s">
        <v>1801</v>
      </c>
      <c r="ER210" t="s">
        <v>211</v>
      </c>
      <c r="GK210" t="s">
        <v>1801</v>
      </c>
      <c r="GL210" t="s">
        <v>211</v>
      </c>
      <c r="HC210" t="s">
        <v>1801</v>
      </c>
      <c r="HD210" t="s">
        <v>211</v>
      </c>
    </row>
    <row r="211" spans="17:212">
      <c r="Q211" t="s">
        <v>457</v>
      </c>
      <c r="R211" t="s">
        <v>211</v>
      </c>
      <c r="EC211" t="s">
        <v>1802</v>
      </c>
      <c r="ED211" t="s">
        <v>211</v>
      </c>
      <c r="EQ211" t="s">
        <v>1802</v>
      </c>
      <c r="ER211" t="s">
        <v>211</v>
      </c>
      <c r="GK211" t="s">
        <v>1802</v>
      </c>
      <c r="GL211" t="s">
        <v>211</v>
      </c>
      <c r="HC211" t="s">
        <v>1802</v>
      </c>
      <c r="HD211" t="s">
        <v>211</v>
      </c>
    </row>
    <row r="212" spans="17:212">
      <c r="Q212" t="s">
        <v>458</v>
      </c>
      <c r="R212" t="s">
        <v>211</v>
      </c>
      <c r="EC212" t="s">
        <v>1803</v>
      </c>
      <c r="ED212" t="s">
        <v>211</v>
      </c>
      <c r="EQ212" t="s">
        <v>1803</v>
      </c>
      <c r="ER212" t="s">
        <v>211</v>
      </c>
      <c r="GK212" t="s">
        <v>1803</v>
      </c>
      <c r="GL212" t="s">
        <v>211</v>
      </c>
      <c r="HC212" t="s">
        <v>1803</v>
      </c>
      <c r="HD212" t="s">
        <v>211</v>
      </c>
    </row>
    <row r="213" spans="17:212">
      <c r="Q213" t="s">
        <v>459</v>
      </c>
      <c r="R213" t="s">
        <v>211</v>
      </c>
      <c r="EC213" t="s">
        <v>1804</v>
      </c>
      <c r="ED213" t="s">
        <v>211</v>
      </c>
      <c r="EQ213" t="s">
        <v>1804</v>
      </c>
      <c r="ER213" t="s">
        <v>211</v>
      </c>
      <c r="GK213" t="s">
        <v>1804</v>
      </c>
      <c r="GL213" t="s">
        <v>211</v>
      </c>
      <c r="HC213" t="s">
        <v>1804</v>
      </c>
      <c r="HD213" t="s">
        <v>211</v>
      </c>
    </row>
    <row r="214" spans="17:212">
      <c r="Q214" t="s">
        <v>460</v>
      </c>
      <c r="R214" t="s">
        <v>211</v>
      </c>
      <c r="EC214" t="s">
        <v>1805</v>
      </c>
      <c r="ED214" t="s">
        <v>211</v>
      </c>
      <c r="EQ214" t="s">
        <v>1805</v>
      </c>
      <c r="ER214" t="s">
        <v>211</v>
      </c>
      <c r="GK214" t="s">
        <v>1805</v>
      </c>
      <c r="GL214" t="s">
        <v>211</v>
      </c>
      <c r="HC214" t="s">
        <v>1805</v>
      </c>
      <c r="HD214" t="s">
        <v>211</v>
      </c>
    </row>
    <row r="215" spans="17:212">
      <c r="Q215" t="s">
        <v>461</v>
      </c>
      <c r="R215" t="s">
        <v>211</v>
      </c>
      <c r="EC215" t="s">
        <v>1806</v>
      </c>
      <c r="ED215" t="s">
        <v>211</v>
      </c>
      <c r="EQ215" t="s">
        <v>1806</v>
      </c>
      <c r="ER215" t="s">
        <v>211</v>
      </c>
      <c r="GK215" t="s">
        <v>1806</v>
      </c>
      <c r="GL215" t="s">
        <v>211</v>
      </c>
      <c r="HC215" t="s">
        <v>1806</v>
      </c>
      <c r="HD215" t="s">
        <v>211</v>
      </c>
    </row>
    <row r="216" spans="17:212">
      <c r="Q216" t="s">
        <v>462</v>
      </c>
      <c r="R216" t="s">
        <v>211</v>
      </c>
      <c r="EC216" t="s">
        <v>1807</v>
      </c>
      <c r="ED216" t="s">
        <v>211</v>
      </c>
      <c r="EQ216" t="s">
        <v>1807</v>
      </c>
      <c r="ER216" t="s">
        <v>211</v>
      </c>
      <c r="GK216" t="s">
        <v>1807</v>
      </c>
      <c r="GL216" t="s">
        <v>211</v>
      </c>
      <c r="HC216" t="s">
        <v>1807</v>
      </c>
      <c r="HD216" t="s">
        <v>211</v>
      </c>
    </row>
    <row r="217" spans="17:212">
      <c r="Q217" t="s">
        <v>463</v>
      </c>
      <c r="R217" t="s">
        <v>211</v>
      </c>
      <c r="EC217" t="s">
        <v>1808</v>
      </c>
      <c r="ED217" t="s">
        <v>211</v>
      </c>
      <c r="EQ217" t="s">
        <v>1808</v>
      </c>
      <c r="ER217" t="s">
        <v>211</v>
      </c>
      <c r="GK217" t="s">
        <v>1808</v>
      </c>
      <c r="GL217" t="s">
        <v>211</v>
      </c>
      <c r="HC217" t="s">
        <v>1808</v>
      </c>
      <c r="HD217" t="s">
        <v>211</v>
      </c>
    </row>
    <row r="218" spans="17:212">
      <c r="Q218" t="s">
        <v>464</v>
      </c>
      <c r="R218" t="s">
        <v>211</v>
      </c>
      <c r="EC218" t="s">
        <v>1809</v>
      </c>
      <c r="ED218" t="s">
        <v>211</v>
      </c>
      <c r="EQ218" t="s">
        <v>1809</v>
      </c>
      <c r="ER218" t="s">
        <v>211</v>
      </c>
      <c r="GK218" t="s">
        <v>1809</v>
      </c>
      <c r="GL218" t="s">
        <v>211</v>
      </c>
      <c r="HC218" t="s">
        <v>1809</v>
      </c>
      <c r="HD218" t="s">
        <v>211</v>
      </c>
    </row>
    <row r="219" spans="17:212">
      <c r="Q219" t="s">
        <v>465</v>
      </c>
      <c r="R219" t="s">
        <v>211</v>
      </c>
      <c r="EC219" t="s">
        <v>1810</v>
      </c>
      <c r="ED219" t="s">
        <v>211</v>
      </c>
      <c r="EQ219" t="s">
        <v>1810</v>
      </c>
      <c r="ER219" t="s">
        <v>211</v>
      </c>
      <c r="GK219" t="s">
        <v>1810</v>
      </c>
      <c r="GL219" t="s">
        <v>211</v>
      </c>
      <c r="HC219" t="s">
        <v>1810</v>
      </c>
      <c r="HD219" t="s">
        <v>211</v>
      </c>
    </row>
    <row r="220" spans="17:212">
      <c r="Q220" t="s">
        <v>466</v>
      </c>
      <c r="R220" t="s">
        <v>211</v>
      </c>
      <c r="EC220" t="s">
        <v>1811</v>
      </c>
      <c r="ED220" t="s">
        <v>211</v>
      </c>
      <c r="EQ220" t="s">
        <v>1811</v>
      </c>
      <c r="ER220" t="s">
        <v>211</v>
      </c>
      <c r="GK220" t="s">
        <v>1811</v>
      </c>
      <c r="GL220" t="s">
        <v>211</v>
      </c>
      <c r="HC220" t="s">
        <v>1811</v>
      </c>
      <c r="HD220" t="s">
        <v>211</v>
      </c>
    </row>
    <row r="221" spans="17:212">
      <c r="Q221" t="s">
        <v>467</v>
      </c>
      <c r="R221" t="s">
        <v>211</v>
      </c>
      <c r="EC221" t="s">
        <v>1812</v>
      </c>
      <c r="ED221" t="s">
        <v>211</v>
      </c>
      <c r="EQ221" t="s">
        <v>1812</v>
      </c>
      <c r="ER221" t="s">
        <v>211</v>
      </c>
      <c r="GK221" t="s">
        <v>1812</v>
      </c>
      <c r="GL221" t="s">
        <v>211</v>
      </c>
      <c r="HC221" t="s">
        <v>1812</v>
      </c>
      <c r="HD221" t="s">
        <v>211</v>
      </c>
    </row>
    <row r="222" spans="17:212">
      <c r="Q222" t="s">
        <v>468</v>
      </c>
      <c r="R222" t="s">
        <v>211</v>
      </c>
      <c r="EC222" t="s">
        <v>1813</v>
      </c>
      <c r="ED222" t="s">
        <v>211</v>
      </c>
      <c r="EQ222" t="s">
        <v>1813</v>
      </c>
      <c r="ER222" t="s">
        <v>211</v>
      </c>
      <c r="GK222" t="s">
        <v>1813</v>
      </c>
      <c r="GL222" t="s">
        <v>211</v>
      </c>
      <c r="HC222" t="s">
        <v>1813</v>
      </c>
      <c r="HD222" t="s">
        <v>211</v>
      </c>
    </row>
    <row r="223" spans="17:212">
      <c r="Q223" t="s">
        <v>469</v>
      </c>
      <c r="R223" t="s">
        <v>211</v>
      </c>
      <c r="EC223" t="s">
        <v>1814</v>
      </c>
      <c r="ED223" t="s">
        <v>211</v>
      </c>
      <c r="EQ223" t="s">
        <v>1814</v>
      </c>
      <c r="ER223" t="s">
        <v>211</v>
      </c>
      <c r="GK223" t="s">
        <v>1814</v>
      </c>
      <c r="GL223" t="s">
        <v>211</v>
      </c>
      <c r="HC223" t="s">
        <v>1814</v>
      </c>
      <c r="HD223" t="s">
        <v>211</v>
      </c>
    </row>
    <row r="224" spans="17:212">
      <c r="Q224" t="s">
        <v>470</v>
      </c>
      <c r="R224" t="s">
        <v>211</v>
      </c>
      <c r="EC224" t="s">
        <v>1815</v>
      </c>
      <c r="ED224" t="s">
        <v>211</v>
      </c>
      <c r="EQ224" t="s">
        <v>1815</v>
      </c>
      <c r="ER224" t="s">
        <v>211</v>
      </c>
      <c r="GK224" t="s">
        <v>1815</v>
      </c>
      <c r="GL224" t="s">
        <v>211</v>
      </c>
      <c r="HC224" t="s">
        <v>1815</v>
      </c>
      <c r="HD224" t="s">
        <v>211</v>
      </c>
    </row>
    <row r="225" spans="17:212">
      <c r="Q225" t="s">
        <v>471</v>
      </c>
      <c r="R225" t="s">
        <v>211</v>
      </c>
      <c r="EC225" t="s">
        <v>1816</v>
      </c>
      <c r="ED225" t="s">
        <v>211</v>
      </c>
      <c r="EQ225" t="s">
        <v>1816</v>
      </c>
      <c r="ER225" t="s">
        <v>211</v>
      </c>
      <c r="GK225" t="s">
        <v>1816</v>
      </c>
      <c r="GL225" t="s">
        <v>211</v>
      </c>
      <c r="HC225" t="s">
        <v>1816</v>
      </c>
      <c r="HD225" t="s">
        <v>211</v>
      </c>
    </row>
    <row r="226" spans="17:212">
      <c r="Q226" t="s">
        <v>472</v>
      </c>
      <c r="R226" t="s">
        <v>211</v>
      </c>
      <c r="EC226" t="s">
        <v>1817</v>
      </c>
      <c r="ED226" t="s">
        <v>211</v>
      </c>
      <c r="EQ226" t="s">
        <v>1817</v>
      </c>
      <c r="ER226" t="s">
        <v>211</v>
      </c>
      <c r="GK226" t="s">
        <v>1817</v>
      </c>
      <c r="GL226" t="s">
        <v>211</v>
      </c>
      <c r="HC226" t="s">
        <v>1817</v>
      </c>
      <c r="HD226" t="s">
        <v>211</v>
      </c>
    </row>
    <row r="227" spans="17:212">
      <c r="Q227" t="s">
        <v>473</v>
      </c>
      <c r="R227" t="s">
        <v>211</v>
      </c>
      <c r="EC227" t="s">
        <v>1818</v>
      </c>
      <c r="ED227" t="s">
        <v>211</v>
      </c>
      <c r="EQ227" t="s">
        <v>1818</v>
      </c>
      <c r="ER227" t="s">
        <v>211</v>
      </c>
      <c r="GK227" t="s">
        <v>1818</v>
      </c>
      <c r="GL227" t="s">
        <v>211</v>
      </c>
      <c r="HC227" t="s">
        <v>1818</v>
      </c>
      <c r="HD227" t="s">
        <v>211</v>
      </c>
    </row>
    <row r="228" spans="17:212">
      <c r="Q228" t="s">
        <v>474</v>
      </c>
      <c r="R228" t="s">
        <v>211</v>
      </c>
      <c r="EC228" t="s">
        <v>1819</v>
      </c>
      <c r="ED228" t="s">
        <v>211</v>
      </c>
      <c r="EQ228" t="s">
        <v>1819</v>
      </c>
      <c r="ER228" t="s">
        <v>211</v>
      </c>
      <c r="GK228" t="s">
        <v>1819</v>
      </c>
      <c r="GL228" t="s">
        <v>211</v>
      </c>
      <c r="HC228" t="s">
        <v>1819</v>
      </c>
      <c r="HD228" t="s">
        <v>211</v>
      </c>
    </row>
    <row r="229" spans="17:212">
      <c r="Q229" t="s">
        <v>475</v>
      </c>
      <c r="R229" t="s">
        <v>211</v>
      </c>
      <c r="EC229" t="s">
        <v>1820</v>
      </c>
      <c r="ED229" t="s">
        <v>211</v>
      </c>
      <c r="EQ229" t="s">
        <v>1820</v>
      </c>
      <c r="ER229" t="s">
        <v>211</v>
      </c>
      <c r="GK229" t="s">
        <v>1820</v>
      </c>
      <c r="GL229" t="s">
        <v>211</v>
      </c>
      <c r="HC229" t="s">
        <v>1820</v>
      </c>
      <c r="HD229" t="s">
        <v>211</v>
      </c>
    </row>
    <row r="230" spans="17:212">
      <c r="Q230" t="s">
        <v>476</v>
      </c>
      <c r="R230" t="s">
        <v>211</v>
      </c>
      <c r="EC230" t="s">
        <v>1821</v>
      </c>
      <c r="ED230" t="s">
        <v>211</v>
      </c>
      <c r="EQ230" t="s">
        <v>1821</v>
      </c>
      <c r="ER230" t="s">
        <v>211</v>
      </c>
      <c r="GK230" t="s">
        <v>1821</v>
      </c>
      <c r="GL230" t="s">
        <v>211</v>
      </c>
      <c r="HC230" t="s">
        <v>1821</v>
      </c>
      <c r="HD230" t="s">
        <v>211</v>
      </c>
    </row>
    <row r="231" spans="17:212">
      <c r="Q231" t="s">
        <v>477</v>
      </c>
      <c r="R231" t="s">
        <v>211</v>
      </c>
      <c r="EC231" t="s">
        <v>1822</v>
      </c>
      <c r="ED231" t="s">
        <v>211</v>
      </c>
      <c r="EQ231" t="s">
        <v>1822</v>
      </c>
      <c r="ER231" t="s">
        <v>211</v>
      </c>
      <c r="GK231" t="s">
        <v>1822</v>
      </c>
      <c r="GL231" t="s">
        <v>211</v>
      </c>
      <c r="HC231" t="s">
        <v>1822</v>
      </c>
      <c r="HD231" t="s">
        <v>211</v>
      </c>
    </row>
    <row r="232" spans="17:212">
      <c r="Q232" t="s">
        <v>478</v>
      </c>
      <c r="R232" t="s">
        <v>211</v>
      </c>
      <c r="EC232" t="s">
        <v>1823</v>
      </c>
      <c r="ED232" t="s">
        <v>211</v>
      </c>
      <c r="EQ232" t="s">
        <v>1823</v>
      </c>
      <c r="ER232" t="s">
        <v>211</v>
      </c>
      <c r="GK232" t="s">
        <v>1823</v>
      </c>
      <c r="GL232" t="s">
        <v>211</v>
      </c>
      <c r="HC232" t="s">
        <v>1823</v>
      </c>
      <c r="HD232" t="s">
        <v>211</v>
      </c>
    </row>
    <row r="233" spans="17:212">
      <c r="Q233" t="s">
        <v>479</v>
      </c>
      <c r="R233" t="s">
        <v>211</v>
      </c>
      <c r="EC233" t="s">
        <v>1824</v>
      </c>
      <c r="ED233" t="s">
        <v>211</v>
      </c>
      <c r="EQ233" t="s">
        <v>1824</v>
      </c>
      <c r="ER233" t="s">
        <v>211</v>
      </c>
      <c r="GK233" t="s">
        <v>1824</v>
      </c>
      <c r="GL233" t="s">
        <v>211</v>
      </c>
      <c r="HC233" t="s">
        <v>1824</v>
      </c>
      <c r="HD233" t="s">
        <v>211</v>
      </c>
    </row>
    <row r="234" spans="17:212">
      <c r="Q234" t="s">
        <v>480</v>
      </c>
      <c r="R234" t="s">
        <v>211</v>
      </c>
      <c r="EC234" t="s">
        <v>1825</v>
      </c>
      <c r="ED234" t="s">
        <v>211</v>
      </c>
      <c r="EQ234" t="s">
        <v>1825</v>
      </c>
      <c r="ER234" t="s">
        <v>211</v>
      </c>
      <c r="GK234" t="s">
        <v>1825</v>
      </c>
      <c r="GL234" t="s">
        <v>211</v>
      </c>
      <c r="HC234" t="s">
        <v>1825</v>
      </c>
      <c r="HD234" t="s">
        <v>211</v>
      </c>
    </row>
    <row r="235" spans="17:212">
      <c r="Q235" t="s">
        <v>481</v>
      </c>
      <c r="R235" t="s">
        <v>211</v>
      </c>
      <c r="EC235" t="s">
        <v>1826</v>
      </c>
      <c r="ED235" t="s">
        <v>211</v>
      </c>
      <c r="EQ235" t="s">
        <v>1826</v>
      </c>
      <c r="ER235" t="s">
        <v>211</v>
      </c>
      <c r="GK235" t="s">
        <v>1826</v>
      </c>
      <c r="GL235" t="s">
        <v>211</v>
      </c>
      <c r="HC235" t="s">
        <v>1826</v>
      </c>
      <c r="HD235" t="s">
        <v>211</v>
      </c>
    </row>
    <row r="236" spans="17:212">
      <c r="Q236" t="s">
        <v>482</v>
      </c>
      <c r="R236" t="s">
        <v>211</v>
      </c>
      <c r="EC236" t="s">
        <v>1827</v>
      </c>
      <c r="ED236" t="s">
        <v>211</v>
      </c>
      <c r="EQ236" t="s">
        <v>1827</v>
      </c>
      <c r="ER236" t="s">
        <v>211</v>
      </c>
      <c r="GK236" t="s">
        <v>1827</v>
      </c>
      <c r="GL236" t="s">
        <v>211</v>
      </c>
      <c r="HC236" t="s">
        <v>1827</v>
      </c>
      <c r="HD236" t="s">
        <v>211</v>
      </c>
    </row>
    <row r="237" spans="17:212">
      <c r="Q237" t="s">
        <v>483</v>
      </c>
      <c r="R237" t="s">
        <v>211</v>
      </c>
      <c r="EC237" t="s">
        <v>1828</v>
      </c>
      <c r="ED237" t="s">
        <v>211</v>
      </c>
      <c r="EQ237" t="s">
        <v>1828</v>
      </c>
      <c r="ER237" t="s">
        <v>211</v>
      </c>
      <c r="GK237" t="s">
        <v>1828</v>
      </c>
      <c r="GL237" t="s">
        <v>211</v>
      </c>
      <c r="HC237" t="s">
        <v>1828</v>
      </c>
      <c r="HD237" t="s">
        <v>211</v>
      </c>
    </row>
    <row r="238" spans="17:212">
      <c r="Q238" t="s">
        <v>484</v>
      </c>
      <c r="R238" t="s">
        <v>211</v>
      </c>
      <c r="EC238" t="s">
        <v>1829</v>
      </c>
      <c r="ED238" t="s">
        <v>211</v>
      </c>
      <c r="EQ238" t="s">
        <v>1829</v>
      </c>
      <c r="ER238" t="s">
        <v>211</v>
      </c>
      <c r="GK238" t="s">
        <v>1829</v>
      </c>
      <c r="GL238" t="s">
        <v>211</v>
      </c>
      <c r="HC238" t="s">
        <v>1829</v>
      </c>
      <c r="HD238" t="s">
        <v>211</v>
      </c>
    </row>
    <row r="239" spans="17:212">
      <c r="Q239" t="s">
        <v>485</v>
      </c>
      <c r="R239" t="s">
        <v>211</v>
      </c>
      <c r="EC239" t="s">
        <v>1830</v>
      </c>
      <c r="ED239" t="s">
        <v>211</v>
      </c>
      <c r="EQ239" t="s">
        <v>1830</v>
      </c>
      <c r="ER239" t="s">
        <v>211</v>
      </c>
      <c r="GK239" t="s">
        <v>1830</v>
      </c>
      <c r="GL239" t="s">
        <v>211</v>
      </c>
      <c r="HC239" t="s">
        <v>1830</v>
      </c>
      <c r="HD239" t="s">
        <v>211</v>
      </c>
    </row>
    <row r="240" spans="17:212">
      <c r="Q240" t="s">
        <v>486</v>
      </c>
      <c r="R240" t="s">
        <v>211</v>
      </c>
      <c r="EC240" t="s">
        <v>1831</v>
      </c>
      <c r="ED240" t="s">
        <v>211</v>
      </c>
      <c r="EQ240" t="s">
        <v>1831</v>
      </c>
      <c r="ER240" t="s">
        <v>211</v>
      </c>
      <c r="GK240" t="s">
        <v>1831</v>
      </c>
      <c r="GL240" t="s">
        <v>211</v>
      </c>
      <c r="HC240" t="s">
        <v>1831</v>
      </c>
      <c r="HD240" t="s">
        <v>211</v>
      </c>
    </row>
    <row r="241" spans="17:212">
      <c r="Q241" t="s">
        <v>487</v>
      </c>
      <c r="R241" t="s">
        <v>211</v>
      </c>
      <c r="EC241" t="s">
        <v>1832</v>
      </c>
      <c r="ED241" t="s">
        <v>211</v>
      </c>
      <c r="EQ241" t="s">
        <v>1832</v>
      </c>
      <c r="ER241" t="s">
        <v>211</v>
      </c>
      <c r="GK241" t="s">
        <v>1832</v>
      </c>
      <c r="GL241" t="s">
        <v>211</v>
      </c>
      <c r="HC241" t="s">
        <v>1832</v>
      </c>
      <c r="HD241" t="s">
        <v>211</v>
      </c>
    </row>
    <row r="242" spans="17:212">
      <c r="Q242" t="s">
        <v>488</v>
      </c>
      <c r="R242" t="s">
        <v>211</v>
      </c>
      <c r="EC242" t="s">
        <v>1833</v>
      </c>
      <c r="ED242" t="s">
        <v>211</v>
      </c>
      <c r="EQ242" t="s">
        <v>1833</v>
      </c>
      <c r="ER242" t="s">
        <v>211</v>
      </c>
      <c r="GK242" t="s">
        <v>1833</v>
      </c>
      <c r="GL242" t="s">
        <v>211</v>
      </c>
      <c r="HC242" t="s">
        <v>1833</v>
      </c>
      <c r="HD242" t="s">
        <v>211</v>
      </c>
    </row>
    <row r="243" spans="17:212">
      <c r="Q243" t="s">
        <v>489</v>
      </c>
      <c r="R243" t="s">
        <v>211</v>
      </c>
      <c r="EC243" t="s">
        <v>1834</v>
      </c>
      <c r="ED243" t="s">
        <v>211</v>
      </c>
      <c r="EQ243" t="s">
        <v>1834</v>
      </c>
      <c r="ER243" t="s">
        <v>211</v>
      </c>
      <c r="GK243" t="s">
        <v>1834</v>
      </c>
      <c r="GL243" t="s">
        <v>211</v>
      </c>
      <c r="HC243" t="s">
        <v>1834</v>
      </c>
      <c r="HD243" t="s">
        <v>211</v>
      </c>
    </row>
    <row r="244" spans="17:212">
      <c r="Q244" t="s">
        <v>490</v>
      </c>
      <c r="R244" t="s">
        <v>211</v>
      </c>
      <c r="EC244" t="s">
        <v>1835</v>
      </c>
      <c r="ED244" t="s">
        <v>211</v>
      </c>
      <c r="EQ244" t="s">
        <v>1835</v>
      </c>
      <c r="ER244" t="s">
        <v>211</v>
      </c>
      <c r="GK244" t="s">
        <v>1835</v>
      </c>
      <c r="GL244" t="s">
        <v>211</v>
      </c>
      <c r="HC244" t="s">
        <v>1835</v>
      </c>
      <c r="HD244" t="s">
        <v>211</v>
      </c>
    </row>
    <row r="245" spans="17:212">
      <c r="Q245" t="s">
        <v>491</v>
      </c>
      <c r="R245" t="s">
        <v>211</v>
      </c>
      <c r="EC245" t="s">
        <v>1836</v>
      </c>
      <c r="ED245" t="s">
        <v>211</v>
      </c>
      <c r="EQ245" t="s">
        <v>1836</v>
      </c>
      <c r="ER245" t="s">
        <v>211</v>
      </c>
      <c r="GK245" t="s">
        <v>1836</v>
      </c>
      <c r="GL245" t="s">
        <v>211</v>
      </c>
      <c r="HC245" t="s">
        <v>1836</v>
      </c>
      <c r="HD245" t="s">
        <v>211</v>
      </c>
    </row>
    <row r="246" spans="17:212">
      <c r="Q246" t="s">
        <v>492</v>
      </c>
      <c r="R246" t="s">
        <v>211</v>
      </c>
      <c r="EC246" t="s">
        <v>1837</v>
      </c>
      <c r="ED246" t="s">
        <v>211</v>
      </c>
      <c r="EQ246" t="s">
        <v>1837</v>
      </c>
      <c r="ER246" t="s">
        <v>211</v>
      </c>
      <c r="GK246" t="s">
        <v>1837</v>
      </c>
      <c r="GL246" t="s">
        <v>211</v>
      </c>
      <c r="HC246" t="s">
        <v>1837</v>
      </c>
      <c r="HD246" t="s">
        <v>211</v>
      </c>
    </row>
    <row r="247" spans="17:212">
      <c r="Q247" t="s">
        <v>493</v>
      </c>
      <c r="R247" t="s">
        <v>211</v>
      </c>
      <c r="EC247" t="s">
        <v>1838</v>
      </c>
      <c r="ED247" t="s">
        <v>211</v>
      </c>
      <c r="EQ247" t="s">
        <v>1838</v>
      </c>
      <c r="ER247" t="s">
        <v>211</v>
      </c>
      <c r="GK247" t="s">
        <v>1838</v>
      </c>
      <c r="GL247" t="s">
        <v>211</v>
      </c>
      <c r="HC247" t="s">
        <v>1838</v>
      </c>
      <c r="HD247" t="s">
        <v>211</v>
      </c>
    </row>
    <row r="248" spans="17:212">
      <c r="Q248" t="s">
        <v>494</v>
      </c>
      <c r="R248" t="s">
        <v>211</v>
      </c>
      <c r="EC248" t="s">
        <v>1839</v>
      </c>
      <c r="ED248" t="s">
        <v>211</v>
      </c>
      <c r="EQ248" t="s">
        <v>1839</v>
      </c>
      <c r="ER248" t="s">
        <v>211</v>
      </c>
      <c r="GK248" t="s">
        <v>1839</v>
      </c>
      <c r="GL248" t="s">
        <v>211</v>
      </c>
      <c r="HC248" t="s">
        <v>1839</v>
      </c>
      <c r="HD248" t="s">
        <v>211</v>
      </c>
    </row>
    <row r="249" spans="17:212">
      <c r="Q249" t="s">
        <v>495</v>
      </c>
      <c r="R249" t="s">
        <v>211</v>
      </c>
      <c r="EC249" t="s">
        <v>1840</v>
      </c>
      <c r="ED249" t="s">
        <v>211</v>
      </c>
      <c r="EQ249" t="s">
        <v>1840</v>
      </c>
      <c r="ER249" t="s">
        <v>211</v>
      </c>
      <c r="GK249" t="s">
        <v>1840</v>
      </c>
      <c r="GL249" t="s">
        <v>211</v>
      </c>
      <c r="HC249" t="s">
        <v>1840</v>
      </c>
      <c r="HD249" t="s">
        <v>211</v>
      </c>
    </row>
    <row r="250" spans="17:212">
      <c r="Q250" t="s">
        <v>496</v>
      </c>
      <c r="R250" t="s">
        <v>211</v>
      </c>
      <c r="EC250" t="s">
        <v>1841</v>
      </c>
      <c r="ED250" t="s">
        <v>211</v>
      </c>
      <c r="EQ250" t="s">
        <v>1841</v>
      </c>
      <c r="ER250" t="s">
        <v>211</v>
      </c>
      <c r="GK250" t="s">
        <v>1841</v>
      </c>
      <c r="GL250" t="s">
        <v>211</v>
      </c>
      <c r="HC250" t="s">
        <v>1841</v>
      </c>
      <c r="HD250" t="s">
        <v>211</v>
      </c>
    </row>
    <row r="251" spans="17:212">
      <c r="Q251" t="s">
        <v>497</v>
      </c>
      <c r="R251" t="s">
        <v>211</v>
      </c>
      <c r="EC251" t="s">
        <v>1842</v>
      </c>
      <c r="ED251" t="s">
        <v>211</v>
      </c>
      <c r="EQ251" t="s">
        <v>1842</v>
      </c>
      <c r="ER251" t="s">
        <v>211</v>
      </c>
      <c r="GK251" t="s">
        <v>1842</v>
      </c>
      <c r="GL251" t="s">
        <v>211</v>
      </c>
      <c r="HC251" t="s">
        <v>1842</v>
      </c>
      <c r="HD251" t="s">
        <v>211</v>
      </c>
    </row>
    <row r="252" spans="17:212">
      <c r="Q252" t="s">
        <v>498</v>
      </c>
      <c r="R252" t="s">
        <v>211</v>
      </c>
      <c r="EC252" t="s">
        <v>1843</v>
      </c>
      <c r="ED252" t="s">
        <v>211</v>
      </c>
      <c r="EQ252" t="s">
        <v>1843</v>
      </c>
      <c r="ER252" t="s">
        <v>211</v>
      </c>
      <c r="GK252" t="s">
        <v>1843</v>
      </c>
      <c r="GL252" t="s">
        <v>211</v>
      </c>
      <c r="HC252" t="s">
        <v>1843</v>
      </c>
      <c r="HD252" t="s">
        <v>211</v>
      </c>
    </row>
    <row r="253" spans="17:212">
      <c r="Q253" t="s">
        <v>499</v>
      </c>
      <c r="R253" t="s">
        <v>211</v>
      </c>
      <c r="EC253" t="s">
        <v>1844</v>
      </c>
      <c r="ED253" t="s">
        <v>211</v>
      </c>
      <c r="EQ253" t="s">
        <v>1844</v>
      </c>
      <c r="ER253" t="s">
        <v>211</v>
      </c>
      <c r="GK253" t="s">
        <v>1844</v>
      </c>
      <c r="GL253" t="s">
        <v>211</v>
      </c>
      <c r="HC253" t="s">
        <v>1844</v>
      </c>
      <c r="HD253" t="s">
        <v>211</v>
      </c>
    </row>
    <row r="254" spans="17:212">
      <c r="Q254" t="s">
        <v>500</v>
      </c>
      <c r="R254" t="s">
        <v>211</v>
      </c>
      <c r="EC254" t="s">
        <v>1845</v>
      </c>
      <c r="ED254" t="s">
        <v>211</v>
      </c>
      <c r="EQ254" t="s">
        <v>1845</v>
      </c>
      <c r="ER254" t="s">
        <v>211</v>
      </c>
      <c r="GK254" t="s">
        <v>1845</v>
      </c>
      <c r="GL254" t="s">
        <v>211</v>
      </c>
      <c r="HC254" t="s">
        <v>1845</v>
      </c>
      <c r="HD254" t="s">
        <v>211</v>
      </c>
    </row>
    <row r="255" spans="17:212">
      <c r="Q255" t="s">
        <v>501</v>
      </c>
      <c r="R255" t="s">
        <v>211</v>
      </c>
      <c r="EC255" t="s">
        <v>1846</v>
      </c>
      <c r="ED255" t="s">
        <v>211</v>
      </c>
      <c r="EQ255" t="s">
        <v>1846</v>
      </c>
      <c r="ER255" t="s">
        <v>211</v>
      </c>
      <c r="GK255" t="s">
        <v>1846</v>
      </c>
      <c r="GL255" t="s">
        <v>211</v>
      </c>
      <c r="HC255" t="s">
        <v>1846</v>
      </c>
      <c r="HD255" t="s">
        <v>211</v>
      </c>
    </row>
    <row r="256" spans="17:212">
      <c r="Q256" t="s">
        <v>502</v>
      </c>
      <c r="R256" t="s">
        <v>211</v>
      </c>
      <c r="EC256" t="s">
        <v>1847</v>
      </c>
      <c r="ED256" t="s">
        <v>211</v>
      </c>
      <c r="EQ256" t="s">
        <v>1847</v>
      </c>
      <c r="ER256" t="s">
        <v>211</v>
      </c>
      <c r="GK256" t="s">
        <v>1847</v>
      </c>
      <c r="GL256" t="s">
        <v>211</v>
      </c>
      <c r="HC256" t="s">
        <v>1847</v>
      </c>
      <c r="HD256" t="s">
        <v>211</v>
      </c>
    </row>
    <row r="257" spans="17:212">
      <c r="Q257" t="s">
        <v>503</v>
      </c>
      <c r="R257" t="s">
        <v>211</v>
      </c>
      <c r="EC257" t="s">
        <v>1848</v>
      </c>
      <c r="ED257" t="s">
        <v>211</v>
      </c>
      <c r="EQ257" t="s">
        <v>1848</v>
      </c>
      <c r="ER257" t="s">
        <v>211</v>
      </c>
      <c r="GK257" t="s">
        <v>1848</v>
      </c>
      <c r="GL257" t="s">
        <v>211</v>
      </c>
      <c r="HC257" t="s">
        <v>1848</v>
      </c>
      <c r="HD257" t="s">
        <v>211</v>
      </c>
    </row>
    <row r="258" spans="17:212">
      <c r="Q258" t="s">
        <v>504</v>
      </c>
      <c r="R258" t="s">
        <v>211</v>
      </c>
      <c r="EC258" t="s">
        <v>1849</v>
      </c>
      <c r="ED258" t="s">
        <v>211</v>
      </c>
      <c r="EQ258" t="s">
        <v>1849</v>
      </c>
      <c r="ER258" t="s">
        <v>211</v>
      </c>
      <c r="GK258" t="s">
        <v>1849</v>
      </c>
      <c r="GL258" t="s">
        <v>211</v>
      </c>
      <c r="HC258" t="s">
        <v>1849</v>
      </c>
      <c r="HD258" t="s">
        <v>211</v>
      </c>
    </row>
    <row r="259" spans="17:212">
      <c r="Q259" t="s">
        <v>505</v>
      </c>
      <c r="R259" t="s">
        <v>211</v>
      </c>
      <c r="EC259" t="s">
        <v>1850</v>
      </c>
      <c r="ED259" t="s">
        <v>211</v>
      </c>
      <c r="EQ259" t="s">
        <v>1850</v>
      </c>
      <c r="ER259" t="s">
        <v>211</v>
      </c>
      <c r="GK259" t="s">
        <v>1850</v>
      </c>
      <c r="GL259" t="s">
        <v>211</v>
      </c>
      <c r="HC259" t="s">
        <v>1850</v>
      </c>
      <c r="HD259" t="s">
        <v>211</v>
      </c>
    </row>
    <row r="260" spans="17:212">
      <c r="Q260" t="s">
        <v>506</v>
      </c>
      <c r="R260" t="s">
        <v>211</v>
      </c>
      <c r="EC260" t="s">
        <v>1851</v>
      </c>
      <c r="ED260" t="s">
        <v>211</v>
      </c>
      <c r="EQ260" t="s">
        <v>1851</v>
      </c>
      <c r="ER260" t="s">
        <v>211</v>
      </c>
      <c r="GK260" t="s">
        <v>1851</v>
      </c>
      <c r="GL260" t="s">
        <v>211</v>
      </c>
      <c r="HC260" t="s">
        <v>1851</v>
      </c>
      <c r="HD260" t="s">
        <v>211</v>
      </c>
    </row>
    <row r="261" spans="17:212">
      <c r="Q261" t="s">
        <v>507</v>
      </c>
      <c r="R261" t="s">
        <v>211</v>
      </c>
      <c r="EC261" t="s">
        <v>1852</v>
      </c>
      <c r="ED261" t="s">
        <v>211</v>
      </c>
      <c r="EQ261" t="s">
        <v>1852</v>
      </c>
      <c r="ER261" t="s">
        <v>211</v>
      </c>
      <c r="GK261" t="s">
        <v>1852</v>
      </c>
      <c r="GL261" t="s">
        <v>211</v>
      </c>
      <c r="HC261" t="s">
        <v>1852</v>
      </c>
      <c r="HD261" t="s">
        <v>211</v>
      </c>
    </row>
    <row r="262" spans="17:212">
      <c r="Q262" t="s">
        <v>508</v>
      </c>
      <c r="R262" t="s">
        <v>211</v>
      </c>
      <c r="EC262" t="s">
        <v>1853</v>
      </c>
      <c r="ED262" t="s">
        <v>211</v>
      </c>
      <c r="EQ262" t="s">
        <v>1853</v>
      </c>
      <c r="ER262" t="s">
        <v>211</v>
      </c>
      <c r="GK262" t="s">
        <v>1853</v>
      </c>
      <c r="GL262" t="s">
        <v>211</v>
      </c>
      <c r="HC262" t="s">
        <v>1853</v>
      </c>
      <c r="HD262" t="s">
        <v>211</v>
      </c>
    </row>
    <row r="263" spans="17:212">
      <c r="Q263" t="s">
        <v>509</v>
      </c>
      <c r="R263" t="s">
        <v>211</v>
      </c>
      <c r="EC263" t="s">
        <v>1854</v>
      </c>
      <c r="ED263" t="s">
        <v>211</v>
      </c>
      <c r="EQ263" t="s">
        <v>1854</v>
      </c>
      <c r="ER263" t="s">
        <v>211</v>
      </c>
      <c r="GK263" t="s">
        <v>1854</v>
      </c>
      <c r="GL263" t="s">
        <v>211</v>
      </c>
      <c r="HC263" t="s">
        <v>1854</v>
      </c>
      <c r="HD263" t="s">
        <v>211</v>
      </c>
    </row>
    <row r="264" spans="17:212">
      <c r="Q264" t="s">
        <v>510</v>
      </c>
      <c r="R264" t="s">
        <v>211</v>
      </c>
      <c r="EC264" t="s">
        <v>1855</v>
      </c>
      <c r="ED264" t="s">
        <v>211</v>
      </c>
      <c r="EQ264" t="s">
        <v>1855</v>
      </c>
      <c r="ER264" t="s">
        <v>211</v>
      </c>
      <c r="GK264" t="s">
        <v>1855</v>
      </c>
      <c r="GL264" t="s">
        <v>211</v>
      </c>
      <c r="HC264" t="s">
        <v>1855</v>
      </c>
      <c r="HD264" t="s">
        <v>211</v>
      </c>
    </row>
    <row r="265" spans="17:212">
      <c r="Q265" t="s">
        <v>511</v>
      </c>
      <c r="R265" t="s">
        <v>211</v>
      </c>
      <c r="EC265" t="s">
        <v>1856</v>
      </c>
      <c r="ED265" t="s">
        <v>211</v>
      </c>
      <c r="EQ265" t="s">
        <v>1856</v>
      </c>
      <c r="ER265" t="s">
        <v>211</v>
      </c>
      <c r="GK265" t="s">
        <v>1856</v>
      </c>
      <c r="GL265" t="s">
        <v>211</v>
      </c>
      <c r="HC265" t="s">
        <v>1856</v>
      </c>
      <c r="HD265" t="s">
        <v>211</v>
      </c>
    </row>
    <row r="266" spans="17:212">
      <c r="Q266" t="s">
        <v>512</v>
      </c>
      <c r="R266" t="s">
        <v>211</v>
      </c>
      <c r="EC266" t="s">
        <v>1857</v>
      </c>
      <c r="ED266" t="s">
        <v>211</v>
      </c>
      <c r="EQ266" t="s">
        <v>1857</v>
      </c>
      <c r="ER266" t="s">
        <v>211</v>
      </c>
      <c r="GK266" t="s">
        <v>1857</v>
      </c>
      <c r="GL266" t="s">
        <v>211</v>
      </c>
      <c r="HC266" t="s">
        <v>1857</v>
      </c>
      <c r="HD266" t="s">
        <v>211</v>
      </c>
    </row>
    <row r="267" spans="17:212">
      <c r="Q267" t="s">
        <v>513</v>
      </c>
      <c r="R267" t="s">
        <v>211</v>
      </c>
      <c r="EC267" t="s">
        <v>1858</v>
      </c>
      <c r="ED267" t="s">
        <v>211</v>
      </c>
      <c r="EQ267" t="s">
        <v>1858</v>
      </c>
      <c r="ER267" t="s">
        <v>211</v>
      </c>
      <c r="GK267" t="s">
        <v>1858</v>
      </c>
      <c r="GL267" t="s">
        <v>211</v>
      </c>
      <c r="HC267" t="s">
        <v>1858</v>
      </c>
      <c r="HD267" t="s">
        <v>211</v>
      </c>
    </row>
    <row r="268" spans="17:212">
      <c r="Q268" t="s">
        <v>514</v>
      </c>
      <c r="R268" t="s">
        <v>211</v>
      </c>
      <c r="EC268" t="s">
        <v>1859</v>
      </c>
      <c r="ED268" t="s">
        <v>211</v>
      </c>
      <c r="EQ268" t="s">
        <v>1859</v>
      </c>
      <c r="ER268" t="s">
        <v>211</v>
      </c>
      <c r="GK268" t="s">
        <v>1859</v>
      </c>
      <c r="GL268" t="s">
        <v>211</v>
      </c>
      <c r="HC268" t="s">
        <v>1859</v>
      </c>
      <c r="HD268" t="s">
        <v>211</v>
      </c>
    </row>
    <row r="269" spans="17:212">
      <c r="Q269" t="s">
        <v>515</v>
      </c>
      <c r="R269" t="s">
        <v>211</v>
      </c>
      <c r="EC269" t="s">
        <v>1860</v>
      </c>
      <c r="ED269" t="s">
        <v>211</v>
      </c>
      <c r="EQ269" t="s">
        <v>1860</v>
      </c>
      <c r="ER269" t="s">
        <v>211</v>
      </c>
      <c r="GK269" t="s">
        <v>1860</v>
      </c>
      <c r="GL269" t="s">
        <v>211</v>
      </c>
      <c r="HC269" t="s">
        <v>1860</v>
      </c>
      <c r="HD269" t="s">
        <v>211</v>
      </c>
    </row>
    <row r="270" spans="17:212">
      <c r="Q270" t="s">
        <v>516</v>
      </c>
      <c r="R270" t="s">
        <v>211</v>
      </c>
      <c r="EC270" t="s">
        <v>1861</v>
      </c>
      <c r="ED270" t="s">
        <v>211</v>
      </c>
      <c r="EQ270" t="s">
        <v>1861</v>
      </c>
      <c r="ER270" t="s">
        <v>211</v>
      </c>
      <c r="GK270" t="s">
        <v>1861</v>
      </c>
      <c r="GL270" t="s">
        <v>211</v>
      </c>
      <c r="HC270" t="s">
        <v>1861</v>
      </c>
      <c r="HD270" t="s">
        <v>211</v>
      </c>
    </row>
    <row r="271" spans="17:212">
      <c r="Q271" t="s">
        <v>517</v>
      </c>
      <c r="R271" t="s">
        <v>211</v>
      </c>
      <c r="EC271" t="s">
        <v>1862</v>
      </c>
      <c r="ED271" t="s">
        <v>211</v>
      </c>
      <c r="EQ271" t="s">
        <v>1862</v>
      </c>
      <c r="ER271" t="s">
        <v>211</v>
      </c>
      <c r="GK271" t="s">
        <v>1862</v>
      </c>
      <c r="GL271" t="s">
        <v>211</v>
      </c>
      <c r="HC271" t="s">
        <v>1862</v>
      </c>
      <c r="HD271" t="s">
        <v>211</v>
      </c>
    </row>
    <row r="272" spans="17:212">
      <c r="Q272" t="s">
        <v>518</v>
      </c>
      <c r="R272" t="s">
        <v>211</v>
      </c>
      <c r="EC272" t="s">
        <v>1863</v>
      </c>
      <c r="ED272" t="s">
        <v>211</v>
      </c>
      <c r="EQ272" t="s">
        <v>1863</v>
      </c>
      <c r="ER272" t="s">
        <v>211</v>
      </c>
      <c r="GK272" t="s">
        <v>1863</v>
      </c>
      <c r="GL272" t="s">
        <v>211</v>
      </c>
      <c r="HC272" t="s">
        <v>1863</v>
      </c>
      <c r="HD272" t="s">
        <v>211</v>
      </c>
    </row>
    <row r="273" spans="17:212">
      <c r="Q273" t="s">
        <v>519</v>
      </c>
      <c r="R273" t="s">
        <v>211</v>
      </c>
      <c r="EC273" t="s">
        <v>1864</v>
      </c>
      <c r="ED273" t="s">
        <v>211</v>
      </c>
      <c r="EQ273" t="s">
        <v>1864</v>
      </c>
      <c r="ER273" t="s">
        <v>211</v>
      </c>
      <c r="GK273" t="s">
        <v>1864</v>
      </c>
      <c r="GL273" t="s">
        <v>211</v>
      </c>
      <c r="HC273" t="s">
        <v>1864</v>
      </c>
      <c r="HD273" t="s">
        <v>211</v>
      </c>
    </row>
    <row r="274" spans="17:212">
      <c r="Q274" t="s">
        <v>520</v>
      </c>
      <c r="R274" t="s">
        <v>211</v>
      </c>
      <c r="EC274" t="s">
        <v>1865</v>
      </c>
      <c r="ED274" t="s">
        <v>211</v>
      </c>
      <c r="EQ274" t="s">
        <v>1865</v>
      </c>
      <c r="ER274" t="s">
        <v>211</v>
      </c>
      <c r="GK274" t="s">
        <v>1865</v>
      </c>
      <c r="GL274" t="s">
        <v>211</v>
      </c>
      <c r="HC274" t="s">
        <v>1865</v>
      </c>
      <c r="HD274" t="s">
        <v>211</v>
      </c>
    </row>
    <row r="275" spans="17:212">
      <c r="Q275" t="s">
        <v>521</v>
      </c>
      <c r="R275" t="s">
        <v>211</v>
      </c>
      <c r="EC275" t="s">
        <v>1866</v>
      </c>
      <c r="ED275" t="s">
        <v>211</v>
      </c>
      <c r="EQ275" t="s">
        <v>1866</v>
      </c>
      <c r="ER275" t="s">
        <v>211</v>
      </c>
      <c r="GK275" t="s">
        <v>1866</v>
      </c>
      <c r="GL275" t="s">
        <v>211</v>
      </c>
      <c r="HC275" t="s">
        <v>1866</v>
      </c>
      <c r="HD275" t="s">
        <v>211</v>
      </c>
    </row>
    <row r="276" spans="17:212">
      <c r="Q276" t="s">
        <v>522</v>
      </c>
      <c r="R276" t="s">
        <v>211</v>
      </c>
      <c r="EC276" t="s">
        <v>1867</v>
      </c>
      <c r="ED276" t="s">
        <v>211</v>
      </c>
      <c r="EQ276" t="s">
        <v>1867</v>
      </c>
      <c r="ER276" t="s">
        <v>211</v>
      </c>
      <c r="GK276" t="s">
        <v>1867</v>
      </c>
      <c r="GL276" t="s">
        <v>211</v>
      </c>
      <c r="HC276" t="s">
        <v>1867</v>
      </c>
      <c r="HD276" t="s">
        <v>211</v>
      </c>
    </row>
    <row r="277" spans="17:212">
      <c r="Q277" t="s">
        <v>523</v>
      </c>
      <c r="R277" t="s">
        <v>211</v>
      </c>
      <c r="EC277" t="s">
        <v>1868</v>
      </c>
      <c r="ED277" t="s">
        <v>211</v>
      </c>
      <c r="EQ277" t="s">
        <v>1868</v>
      </c>
      <c r="ER277" t="s">
        <v>211</v>
      </c>
      <c r="GK277" t="s">
        <v>1868</v>
      </c>
      <c r="GL277" t="s">
        <v>211</v>
      </c>
      <c r="HC277" t="s">
        <v>1868</v>
      </c>
      <c r="HD277" t="s">
        <v>211</v>
      </c>
    </row>
    <row r="278" spans="17:212">
      <c r="Q278" t="s">
        <v>524</v>
      </c>
      <c r="R278" t="s">
        <v>211</v>
      </c>
      <c r="EC278" t="s">
        <v>1869</v>
      </c>
      <c r="ED278" t="s">
        <v>211</v>
      </c>
      <c r="EQ278" t="s">
        <v>1869</v>
      </c>
      <c r="ER278" t="s">
        <v>211</v>
      </c>
      <c r="GK278" t="s">
        <v>1869</v>
      </c>
      <c r="GL278" t="s">
        <v>211</v>
      </c>
      <c r="HC278" t="s">
        <v>1869</v>
      </c>
      <c r="HD278" t="s">
        <v>211</v>
      </c>
    </row>
    <row r="279" spans="17:212">
      <c r="Q279" t="s">
        <v>525</v>
      </c>
      <c r="R279" t="s">
        <v>211</v>
      </c>
      <c r="EC279" t="s">
        <v>1870</v>
      </c>
      <c r="ED279" t="s">
        <v>211</v>
      </c>
      <c r="EQ279" t="s">
        <v>1870</v>
      </c>
      <c r="ER279" t="s">
        <v>211</v>
      </c>
      <c r="GK279" t="s">
        <v>1870</v>
      </c>
      <c r="GL279" t="s">
        <v>211</v>
      </c>
      <c r="HC279" t="s">
        <v>1870</v>
      </c>
      <c r="HD279" t="s">
        <v>211</v>
      </c>
    </row>
    <row r="280" spans="17:212">
      <c r="Q280" t="s">
        <v>526</v>
      </c>
      <c r="R280" t="s">
        <v>211</v>
      </c>
      <c r="EC280" t="s">
        <v>1871</v>
      </c>
      <c r="ED280" t="s">
        <v>211</v>
      </c>
      <c r="EQ280" t="s">
        <v>1871</v>
      </c>
      <c r="ER280" t="s">
        <v>211</v>
      </c>
      <c r="GK280" t="s">
        <v>1871</v>
      </c>
      <c r="GL280" t="s">
        <v>211</v>
      </c>
      <c r="HC280" t="s">
        <v>1871</v>
      </c>
      <c r="HD280" t="s">
        <v>211</v>
      </c>
    </row>
    <row r="281" spans="17:212">
      <c r="Q281" t="s">
        <v>527</v>
      </c>
      <c r="R281" t="s">
        <v>211</v>
      </c>
      <c r="EC281" t="s">
        <v>1872</v>
      </c>
      <c r="ED281" t="s">
        <v>211</v>
      </c>
      <c r="EQ281" t="s">
        <v>1872</v>
      </c>
      <c r="ER281" t="s">
        <v>211</v>
      </c>
      <c r="GK281" t="s">
        <v>1872</v>
      </c>
      <c r="GL281" t="s">
        <v>211</v>
      </c>
      <c r="HC281" t="s">
        <v>1872</v>
      </c>
      <c r="HD281" t="s">
        <v>211</v>
      </c>
    </row>
    <row r="282" spans="17:212">
      <c r="Q282" t="s">
        <v>528</v>
      </c>
      <c r="R282" t="s">
        <v>211</v>
      </c>
      <c r="EC282" t="s">
        <v>1873</v>
      </c>
      <c r="ED282" t="s">
        <v>211</v>
      </c>
      <c r="EQ282" t="s">
        <v>1873</v>
      </c>
      <c r="ER282" t="s">
        <v>211</v>
      </c>
      <c r="GK282" t="s">
        <v>1873</v>
      </c>
      <c r="GL282" t="s">
        <v>211</v>
      </c>
      <c r="HC282" t="s">
        <v>1873</v>
      </c>
      <c r="HD282" t="s">
        <v>211</v>
      </c>
    </row>
    <row r="283" spans="17:212">
      <c r="Q283" t="s">
        <v>529</v>
      </c>
      <c r="R283" t="s">
        <v>211</v>
      </c>
      <c r="EC283" t="s">
        <v>1874</v>
      </c>
      <c r="ED283" t="s">
        <v>211</v>
      </c>
      <c r="EQ283" t="s">
        <v>1874</v>
      </c>
      <c r="ER283" t="s">
        <v>211</v>
      </c>
      <c r="GK283" t="s">
        <v>1874</v>
      </c>
      <c r="GL283" t="s">
        <v>211</v>
      </c>
      <c r="HC283" t="s">
        <v>1874</v>
      </c>
      <c r="HD283" t="s">
        <v>211</v>
      </c>
    </row>
    <row r="284" spans="17:212">
      <c r="Q284" t="s">
        <v>530</v>
      </c>
      <c r="R284" t="s">
        <v>211</v>
      </c>
      <c r="EC284" t="s">
        <v>1875</v>
      </c>
      <c r="ED284" t="s">
        <v>211</v>
      </c>
      <c r="EQ284" t="s">
        <v>1875</v>
      </c>
      <c r="ER284" t="s">
        <v>211</v>
      </c>
      <c r="GK284" t="s">
        <v>1875</v>
      </c>
      <c r="GL284" t="s">
        <v>211</v>
      </c>
      <c r="HC284" t="s">
        <v>1875</v>
      </c>
      <c r="HD284" t="s">
        <v>211</v>
      </c>
    </row>
    <row r="285" spans="17:212">
      <c r="Q285" t="s">
        <v>531</v>
      </c>
      <c r="R285" t="s">
        <v>211</v>
      </c>
      <c r="EC285" t="s">
        <v>1876</v>
      </c>
      <c r="ED285" t="s">
        <v>211</v>
      </c>
      <c r="EQ285" t="s">
        <v>1876</v>
      </c>
      <c r="ER285" t="s">
        <v>211</v>
      </c>
      <c r="GK285" t="s">
        <v>1876</v>
      </c>
      <c r="GL285" t="s">
        <v>211</v>
      </c>
      <c r="HC285" t="s">
        <v>1876</v>
      </c>
      <c r="HD285" t="s">
        <v>211</v>
      </c>
    </row>
    <row r="286" spans="17:212">
      <c r="Q286" t="s">
        <v>532</v>
      </c>
      <c r="R286" t="s">
        <v>211</v>
      </c>
      <c r="EC286" t="s">
        <v>1877</v>
      </c>
      <c r="ED286" t="s">
        <v>211</v>
      </c>
      <c r="EQ286" t="s">
        <v>1877</v>
      </c>
      <c r="ER286" t="s">
        <v>211</v>
      </c>
      <c r="GK286" t="s">
        <v>1877</v>
      </c>
      <c r="GL286" t="s">
        <v>211</v>
      </c>
      <c r="HC286" t="s">
        <v>1877</v>
      </c>
      <c r="HD286" t="s">
        <v>211</v>
      </c>
    </row>
    <row r="287" spans="17:212">
      <c r="Q287" t="s">
        <v>533</v>
      </c>
      <c r="R287" t="s">
        <v>211</v>
      </c>
      <c r="EC287" t="s">
        <v>1878</v>
      </c>
      <c r="ED287" t="s">
        <v>211</v>
      </c>
      <c r="EQ287" t="s">
        <v>1878</v>
      </c>
      <c r="ER287" t="s">
        <v>211</v>
      </c>
      <c r="GK287" t="s">
        <v>1878</v>
      </c>
      <c r="GL287" t="s">
        <v>211</v>
      </c>
      <c r="HC287" t="s">
        <v>1878</v>
      </c>
      <c r="HD287" t="s">
        <v>211</v>
      </c>
    </row>
    <row r="288" spans="17:212">
      <c r="Q288" t="s">
        <v>534</v>
      </c>
      <c r="R288" t="s">
        <v>211</v>
      </c>
      <c r="EC288" t="s">
        <v>1879</v>
      </c>
      <c r="ED288" t="s">
        <v>211</v>
      </c>
      <c r="EQ288" t="s">
        <v>1879</v>
      </c>
      <c r="ER288" t="s">
        <v>211</v>
      </c>
      <c r="GK288" t="s">
        <v>1879</v>
      </c>
      <c r="GL288" t="s">
        <v>211</v>
      </c>
      <c r="HC288" t="s">
        <v>1879</v>
      </c>
      <c r="HD288" t="s">
        <v>211</v>
      </c>
    </row>
    <row r="289" spans="17:212">
      <c r="Q289" t="s">
        <v>535</v>
      </c>
      <c r="R289" t="s">
        <v>211</v>
      </c>
      <c r="EC289" t="s">
        <v>1880</v>
      </c>
      <c r="ED289" t="s">
        <v>211</v>
      </c>
      <c r="EQ289" t="s">
        <v>1880</v>
      </c>
      <c r="ER289" t="s">
        <v>211</v>
      </c>
      <c r="GK289" t="s">
        <v>1880</v>
      </c>
      <c r="GL289" t="s">
        <v>211</v>
      </c>
      <c r="HC289" t="s">
        <v>1880</v>
      </c>
      <c r="HD289" t="s">
        <v>211</v>
      </c>
    </row>
    <row r="290" spans="17:212">
      <c r="Q290" t="s">
        <v>536</v>
      </c>
      <c r="R290" t="s">
        <v>211</v>
      </c>
      <c r="EC290" t="s">
        <v>1881</v>
      </c>
      <c r="ED290" t="s">
        <v>211</v>
      </c>
      <c r="EQ290" t="s">
        <v>1881</v>
      </c>
      <c r="ER290" t="s">
        <v>211</v>
      </c>
      <c r="GK290" t="s">
        <v>1881</v>
      </c>
      <c r="GL290" t="s">
        <v>211</v>
      </c>
      <c r="HC290" t="s">
        <v>1881</v>
      </c>
      <c r="HD290" t="s">
        <v>211</v>
      </c>
    </row>
    <row r="291" spans="17:212">
      <c r="Q291" t="s">
        <v>537</v>
      </c>
      <c r="R291" t="s">
        <v>211</v>
      </c>
      <c r="EC291" t="s">
        <v>1882</v>
      </c>
      <c r="ED291" t="s">
        <v>211</v>
      </c>
      <c r="EQ291" t="s">
        <v>1882</v>
      </c>
      <c r="ER291" t="s">
        <v>211</v>
      </c>
      <c r="GK291" t="s">
        <v>1882</v>
      </c>
      <c r="GL291" t="s">
        <v>211</v>
      </c>
      <c r="HC291" t="s">
        <v>1882</v>
      </c>
      <c r="HD291" t="s">
        <v>211</v>
      </c>
    </row>
    <row r="292" spans="17:212">
      <c r="Q292" t="s">
        <v>538</v>
      </c>
      <c r="R292" t="s">
        <v>211</v>
      </c>
      <c r="EC292" t="s">
        <v>1883</v>
      </c>
      <c r="ED292" t="s">
        <v>211</v>
      </c>
      <c r="EQ292" t="s">
        <v>1883</v>
      </c>
      <c r="ER292" t="s">
        <v>211</v>
      </c>
      <c r="GK292" t="s">
        <v>1883</v>
      </c>
      <c r="GL292" t="s">
        <v>211</v>
      </c>
      <c r="HC292" t="s">
        <v>1883</v>
      </c>
      <c r="HD292" t="s">
        <v>211</v>
      </c>
    </row>
    <row r="293" spans="17:212">
      <c r="Q293" t="s">
        <v>539</v>
      </c>
      <c r="R293" t="s">
        <v>211</v>
      </c>
      <c r="EC293" t="s">
        <v>1884</v>
      </c>
      <c r="ED293" t="s">
        <v>211</v>
      </c>
      <c r="EQ293" t="s">
        <v>1884</v>
      </c>
      <c r="ER293" t="s">
        <v>211</v>
      </c>
      <c r="GK293" t="s">
        <v>1884</v>
      </c>
      <c r="GL293" t="s">
        <v>211</v>
      </c>
      <c r="HC293" t="s">
        <v>1884</v>
      </c>
      <c r="HD293" t="s">
        <v>211</v>
      </c>
    </row>
    <row r="294" spans="17:212">
      <c r="Q294" t="s">
        <v>540</v>
      </c>
      <c r="R294" t="s">
        <v>211</v>
      </c>
      <c r="EC294" t="s">
        <v>1885</v>
      </c>
      <c r="ED294" t="s">
        <v>211</v>
      </c>
      <c r="EQ294" t="s">
        <v>1885</v>
      </c>
      <c r="ER294" t="s">
        <v>211</v>
      </c>
      <c r="GK294" t="s">
        <v>1885</v>
      </c>
      <c r="GL294" t="s">
        <v>211</v>
      </c>
      <c r="HC294" t="s">
        <v>1885</v>
      </c>
      <c r="HD294" t="s">
        <v>211</v>
      </c>
    </row>
    <row r="295" spans="17:212">
      <c r="Q295" t="s">
        <v>541</v>
      </c>
      <c r="R295" t="s">
        <v>211</v>
      </c>
      <c r="EC295" t="s">
        <v>1886</v>
      </c>
      <c r="ED295" t="s">
        <v>211</v>
      </c>
      <c r="EQ295" t="s">
        <v>1886</v>
      </c>
      <c r="ER295" t="s">
        <v>211</v>
      </c>
      <c r="GK295" t="s">
        <v>1886</v>
      </c>
      <c r="GL295" t="s">
        <v>211</v>
      </c>
      <c r="HC295" t="s">
        <v>1886</v>
      </c>
      <c r="HD295" t="s">
        <v>211</v>
      </c>
    </row>
    <row r="296" spans="17:212">
      <c r="Q296" t="s">
        <v>542</v>
      </c>
      <c r="R296" t="s">
        <v>211</v>
      </c>
      <c r="EC296" t="s">
        <v>1887</v>
      </c>
      <c r="ED296" t="s">
        <v>211</v>
      </c>
      <c r="EQ296" t="s">
        <v>1887</v>
      </c>
      <c r="ER296" t="s">
        <v>211</v>
      </c>
      <c r="GK296" t="s">
        <v>1887</v>
      </c>
      <c r="GL296" t="s">
        <v>211</v>
      </c>
      <c r="HC296" t="s">
        <v>1887</v>
      </c>
      <c r="HD296" t="s">
        <v>211</v>
      </c>
    </row>
    <row r="297" spans="17:212">
      <c r="Q297" t="s">
        <v>543</v>
      </c>
      <c r="R297" t="s">
        <v>211</v>
      </c>
      <c r="EC297" t="s">
        <v>1888</v>
      </c>
      <c r="ED297" t="s">
        <v>211</v>
      </c>
      <c r="EQ297" t="s">
        <v>1888</v>
      </c>
      <c r="ER297" t="s">
        <v>211</v>
      </c>
      <c r="GK297" t="s">
        <v>1888</v>
      </c>
      <c r="GL297" t="s">
        <v>211</v>
      </c>
      <c r="HC297" t="s">
        <v>1888</v>
      </c>
      <c r="HD297" t="s">
        <v>211</v>
      </c>
    </row>
    <row r="298" spans="17:212">
      <c r="Q298" t="s">
        <v>544</v>
      </c>
      <c r="R298" t="s">
        <v>211</v>
      </c>
      <c r="EC298" t="s">
        <v>1889</v>
      </c>
      <c r="ED298" t="s">
        <v>211</v>
      </c>
      <c r="EQ298" t="s">
        <v>1889</v>
      </c>
      <c r="ER298" t="s">
        <v>211</v>
      </c>
      <c r="GK298" t="s">
        <v>1889</v>
      </c>
      <c r="GL298" t="s">
        <v>211</v>
      </c>
      <c r="HC298" t="s">
        <v>1889</v>
      </c>
      <c r="HD298" t="s">
        <v>211</v>
      </c>
    </row>
    <row r="299" spans="17:212">
      <c r="Q299" t="s">
        <v>545</v>
      </c>
      <c r="R299" t="s">
        <v>211</v>
      </c>
      <c r="EC299" t="s">
        <v>1890</v>
      </c>
      <c r="ED299" t="s">
        <v>211</v>
      </c>
      <c r="EQ299" t="s">
        <v>1890</v>
      </c>
      <c r="ER299" t="s">
        <v>211</v>
      </c>
      <c r="GK299" t="s">
        <v>1890</v>
      </c>
      <c r="GL299" t="s">
        <v>211</v>
      </c>
      <c r="HC299" t="s">
        <v>1890</v>
      </c>
      <c r="HD299" t="s">
        <v>211</v>
      </c>
    </row>
    <row r="300" spans="17:212">
      <c r="Q300" t="s">
        <v>546</v>
      </c>
      <c r="R300" t="s">
        <v>211</v>
      </c>
      <c r="EC300" t="s">
        <v>1891</v>
      </c>
      <c r="ED300" t="s">
        <v>211</v>
      </c>
      <c r="EQ300" t="s">
        <v>1891</v>
      </c>
      <c r="ER300" t="s">
        <v>211</v>
      </c>
      <c r="GK300" t="s">
        <v>1891</v>
      </c>
      <c r="GL300" t="s">
        <v>211</v>
      </c>
      <c r="HC300" t="s">
        <v>1891</v>
      </c>
      <c r="HD300" t="s">
        <v>211</v>
      </c>
    </row>
    <row r="301" spans="17:212">
      <c r="Q301" t="s">
        <v>547</v>
      </c>
      <c r="R301" t="s">
        <v>211</v>
      </c>
      <c r="EC301" t="s">
        <v>1892</v>
      </c>
      <c r="ED301" t="s">
        <v>211</v>
      </c>
      <c r="EQ301" t="s">
        <v>1892</v>
      </c>
      <c r="ER301" t="s">
        <v>211</v>
      </c>
      <c r="GK301" t="s">
        <v>1892</v>
      </c>
      <c r="GL301" t="s">
        <v>211</v>
      </c>
      <c r="HC301" t="s">
        <v>1892</v>
      </c>
      <c r="HD301" t="s">
        <v>211</v>
      </c>
    </row>
    <row r="302" spans="17:212">
      <c r="Q302" t="s">
        <v>548</v>
      </c>
      <c r="R302" t="s">
        <v>211</v>
      </c>
      <c r="EC302" t="s">
        <v>1893</v>
      </c>
      <c r="ED302" t="s">
        <v>211</v>
      </c>
      <c r="EQ302" t="s">
        <v>1893</v>
      </c>
      <c r="ER302" t="s">
        <v>211</v>
      </c>
      <c r="GK302" t="s">
        <v>1893</v>
      </c>
      <c r="GL302" t="s">
        <v>211</v>
      </c>
      <c r="HC302" t="s">
        <v>1893</v>
      </c>
      <c r="HD302" t="s">
        <v>211</v>
      </c>
    </row>
    <row r="303" spans="17:212">
      <c r="Q303" t="s">
        <v>549</v>
      </c>
      <c r="R303" t="s">
        <v>211</v>
      </c>
      <c r="EC303" t="s">
        <v>1894</v>
      </c>
      <c r="ED303" t="s">
        <v>211</v>
      </c>
      <c r="EQ303" t="s">
        <v>1894</v>
      </c>
      <c r="ER303" t="s">
        <v>211</v>
      </c>
      <c r="GK303" t="s">
        <v>1894</v>
      </c>
      <c r="GL303" t="s">
        <v>211</v>
      </c>
      <c r="HC303" t="s">
        <v>1894</v>
      </c>
      <c r="HD303" t="s">
        <v>211</v>
      </c>
    </row>
    <row r="304" spans="17:212">
      <c r="Q304" t="s">
        <v>550</v>
      </c>
      <c r="R304" t="s">
        <v>211</v>
      </c>
      <c r="EC304" t="s">
        <v>1895</v>
      </c>
      <c r="ED304" t="s">
        <v>211</v>
      </c>
      <c r="EQ304" t="s">
        <v>1895</v>
      </c>
      <c r="ER304" t="s">
        <v>211</v>
      </c>
      <c r="GK304" t="s">
        <v>1895</v>
      </c>
      <c r="GL304" t="s">
        <v>211</v>
      </c>
      <c r="HC304" t="s">
        <v>1895</v>
      </c>
      <c r="HD304" t="s">
        <v>211</v>
      </c>
    </row>
    <row r="305" spans="17:212">
      <c r="Q305" t="s">
        <v>551</v>
      </c>
      <c r="R305" t="s">
        <v>211</v>
      </c>
      <c r="EC305" t="s">
        <v>1896</v>
      </c>
      <c r="ED305" t="s">
        <v>211</v>
      </c>
      <c r="EQ305" t="s">
        <v>1896</v>
      </c>
      <c r="ER305" t="s">
        <v>211</v>
      </c>
      <c r="GK305" t="s">
        <v>1896</v>
      </c>
      <c r="GL305" t="s">
        <v>211</v>
      </c>
      <c r="HC305" t="s">
        <v>1896</v>
      </c>
      <c r="HD305" t="s">
        <v>211</v>
      </c>
    </row>
    <row r="306" spans="17:212">
      <c r="Q306" t="s">
        <v>552</v>
      </c>
      <c r="R306" t="s">
        <v>211</v>
      </c>
      <c r="EC306" t="s">
        <v>1897</v>
      </c>
      <c r="ED306" t="s">
        <v>211</v>
      </c>
      <c r="EQ306" t="s">
        <v>1897</v>
      </c>
      <c r="ER306" t="s">
        <v>211</v>
      </c>
      <c r="GK306" t="s">
        <v>1897</v>
      </c>
      <c r="GL306" t="s">
        <v>211</v>
      </c>
      <c r="HC306" t="s">
        <v>1897</v>
      </c>
      <c r="HD306" t="s">
        <v>211</v>
      </c>
    </row>
    <row r="307" spans="17:212">
      <c r="Q307" t="s">
        <v>553</v>
      </c>
      <c r="R307" t="s">
        <v>211</v>
      </c>
      <c r="EC307" t="s">
        <v>1898</v>
      </c>
      <c r="ED307" t="s">
        <v>211</v>
      </c>
      <c r="EQ307" t="s">
        <v>1898</v>
      </c>
      <c r="ER307" t="s">
        <v>211</v>
      </c>
      <c r="GK307" t="s">
        <v>1898</v>
      </c>
      <c r="GL307" t="s">
        <v>211</v>
      </c>
      <c r="HC307" t="s">
        <v>1898</v>
      </c>
      <c r="HD307" t="s">
        <v>211</v>
      </c>
    </row>
    <row r="308" spans="17:212">
      <c r="Q308" t="s">
        <v>554</v>
      </c>
      <c r="R308" t="s">
        <v>211</v>
      </c>
      <c r="EC308" t="s">
        <v>1899</v>
      </c>
      <c r="ED308" t="s">
        <v>211</v>
      </c>
      <c r="EQ308" t="s">
        <v>1899</v>
      </c>
      <c r="ER308" t="s">
        <v>211</v>
      </c>
      <c r="GK308" t="s">
        <v>1899</v>
      </c>
      <c r="GL308" t="s">
        <v>211</v>
      </c>
      <c r="HC308" t="s">
        <v>1899</v>
      </c>
      <c r="HD308" t="s">
        <v>211</v>
      </c>
    </row>
    <row r="309" spans="17:212">
      <c r="Q309" t="s">
        <v>555</v>
      </c>
      <c r="R309" t="s">
        <v>211</v>
      </c>
      <c r="EC309" t="s">
        <v>1900</v>
      </c>
      <c r="ED309" t="s">
        <v>211</v>
      </c>
      <c r="EQ309" t="s">
        <v>1900</v>
      </c>
      <c r="ER309" t="s">
        <v>211</v>
      </c>
      <c r="GK309" t="s">
        <v>1900</v>
      </c>
      <c r="GL309" t="s">
        <v>211</v>
      </c>
      <c r="HC309" t="s">
        <v>1900</v>
      </c>
      <c r="HD309" t="s">
        <v>211</v>
      </c>
    </row>
    <row r="310" spans="17:212">
      <c r="Q310" t="s">
        <v>556</v>
      </c>
      <c r="R310" t="s">
        <v>211</v>
      </c>
      <c r="EC310" t="s">
        <v>1901</v>
      </c>
      <c r="ED310" t="s">
        <v>211</v>
      </c>
      <c r="EQ310" t="s">
        <v>1901</v>
      </c>
      <c r="ER310" t="s">
        <v>211</v>
      </c>
      <c r="GK310" t="s">
        <v>1901</v>
      </c>
      <c r="GL310" t="s">
        <v>211</v>
      </c>
      <c r="HC310" t="s">
        <v>1901</v>
      </c>
      <c r="HD310" t="s">
        <v>211</v>
      </c>
    </row>
    <row r="311" spans="17:212">
      <c r="Q311" t="s">
        <v>557</v>
      </c>
      <c r="R311" t="s">
        <v>211</v>
      </c>
      <c r="EC311" t="s">
        <v>1902</v>
      </c>
      <c r="ED311" t="s">
        <v>211</v>
      </c>
      <c r="EQ311" t="s">
        <v>1902</v>
      </c>
      <c r="ER311" t="s">
        <v>211</v>
      </c>
      <c r="GK311" t="s">
        <v>1902</v>
      </c>
      <c r="GL311" t="s">
        <v>211</v>
      </c>
      <c r="HC311" t="s">
        <v>1902</v>
      </c>
      <c r="HD311" t="s">
        <v>211</v>
      </c>
    </row>
    <row r="312" spans="17:212">
      <c r="Q312" t="s">
        <v>558</v>
      </c>
      <c r="R312" t="s">
        <v>211</v>
      </c>
      <c r="EC312" t="s">
        <v>1903</v>
      </c>
      <c r="ED312" t="s">
        <v>211</v>
      </c>
      <c r="EQ312" t="s">
        <v>1903</v>
      </c>
      <c r="ER312" t="s">
        <v>211</v>
      </c>
      <c r="GK312" t="s">
        <v>1903</v>
      </c>
      <c r="GL312" t="s">
        <v>211</v>
      </c>
      <c r="HC312" t="s">
        <v>1903</v>
      </c>
      <c r="HD312" t="s">
        <v>211</v>
      </c>
    </row>
    <row r="313" spans="17:212">
      <c r="Q313" t="s">
        <v>559</v>
      </c>
      <c r="R313" t="s">
        <v>211</v>
      </c>
      <c r="EC313" t="s">
        <v>1904</v>
      </c>
      <c r="ED313" t="s">
        <v>211</v>
      </c>
      <c r="EQ313" t="s">
        <v>1904</v>
      </c>
      <c r="ER313" t="s">
        <v>211</v>
      </c>
      <c r="GK313" t="s">
        <v>1904</v>
      </c>
      <c r="GL313" t="s">
        <v>211</v>
      </c>
      <c r="HC313" t="s">
        <v>1904</v>
      </c>
      <c r="HD313" t="s">
        <v>211</v>
      </c>
    </row>
    <row r="314" spans="17:212">
      <c r="Q314" t="s">
        <v>560</v>
      </c>
      <c r="R314" t="s">
        <v>211</v>
      </c>
      <c r="EC314" t="s">
        <v>1905</v>
      </c>
      <c r="ED314" t="s">
        <v>211</v>
      </c>
      <c r="EQ314" t="s">
        <v>1905</v>
      </c>
      <c r="ER314" t="s">
        <v>211</v>
      </c>
      <c r="GK314" t="s">
        <v>1905</v>
      </c>
      <c r="GL314" t="s">
        <v>211</v>
      </c>
      <c r="HC314" t="s">
        <v>1905</v>
      </c>
      <c r="HD314" t="s">
        <v>211</v>
      </c>
    </row>
    <row r="315" spans="17:212">
      <c r="Q315" t="s">
        <v>561</v>
      </c>
      <c r="R315" t="s">
        <v>211</v>
      </c>
      <c r="EC315" t="s">
        <v>1906</v>
      </c>
      <c r="ED315" t="s">
        <v>211</v>
      </c>
      <c r="EQ315" t="s">
        <v>1906</v>
      </c>
      <c r="ER315" t="s">
        <v>211</v>
      </c>
      <c r="GK315" t="s">
        <v>1906</v>
      </c>
      <c r="GL315" t="s">
        <v>211</v>
      </c>
      <c r="HC315" t="s">
        <v>1906</v>
      </c>
      <c r="HD315" t="s">
        <v>211</v>
      </c>
    </row>
    <row r="316" spans="17:212">
      <c r="Q316" t="s">
        <v>562</v>
      </c>
      <c r="R316" t="s">
        <v>211</v>
      </c>
      <c r="EC316" t="s">
        <v>1907</v>
      </c>
      <c r="ED316" t="s">
        <v>211</v>
      </c>
      <c r="EQ316" t="s">
        <v>1907</v>
      </c>
      <c r="ER316" t="s">
        <v>211</v>
      </c>
      <c r="GK316" t="s">
        <v>1907</v>
      </c>
      <c r="GL316" t="s">
        <v>211</v>
      </c>
      <c r="HC316" t="s">
        <v>1907</v>
      </c>
      <c r="HD316" t="s">
        <v>211</v>
      </c>
    </row>
    <row r="317" spans="17:212">
      <c r="Q317" t="s">
        <v>563</v>
      </c>
      <c r="R317" t="s">
        <v>211</v>
      </c>
      <c r="EC317" t="s">
        <v>1908</v>
      </c>
      <c r="ED317" t="s">
        <v>211</v>
      </c>
      <c r="EQ317" t="s">
        <v>1908</v>
      </c>
      <c r="ER317" t="s">
        <v>211</v>
      </c>
      <c r="GK317" t="s">
        <v>1908</v>
      </c>
      <c r="GL317" t="s">
        <v>211</v>
      </c>
      <c r="HC317" t="s">
        <v>1908</v>
      </c>
      <c r="HD317" t="s">
        <v>211</v>
      </c>
    </row>
    <row r="318" spans="17:212">
      <c r="Q318" t="s">
        <v>564</v>
      </c>
      <c r="R318" t="s">
        <v>211</v>
      </c>
      <c r="EC318" t="s">
        <v>1909</v>
      </c>
      <c r="ED318" t="s">
        <v>211</v>
      </c>
      <c r="EQ318" t="s">
        <v>1909</v>
      </c>
      <c r="ER318" t="s">
        <v>211</v>
      </c>
      <c r="GK318" t="s">
        <v>1909</v>
      </c>
      <c r="GL318" t="s">
        <v>211</v>
      </c>
      <c r="HC318" t="s">
        <v>1909</v>
      </c>
      <c r="HD318" t="s">
        <v>211</v>
      </c>
    </row>
    <row r="319" spans="17:212">
      <c r="Q319" t="s">
        <v>565</v>
      </c>
      <c r="R319" t="s">
        <v>211</v>
      </c>
      <c r="EC319" t="s">
        <v>1910</v>
      </c>
      <c r="ED319" t="s">
        <v>211</v>
      </c>
      <c r="EQ319" t="s">
        <v>1910</v>
      </c>
      <c r="ER319" t="s">
        <v>211</v>
      </c>
      <c r="GK319" t="s">
        <v>1910</v>
      </c>
      <c r="GL319" t="s">
        <v>211</v>
      </c>
      <c r="HC319" t="s">
        <v>1910</v>
      </c>
      <c r="HD319" t="s">
        <v>211</v>
      </c>
    </row>
    <row r="320" spans="17:212">
      <c r="Q320" t="s">
        <v>566</v>
      </c>
      <c r="R320" t="s">
        <v>211</v>
      </c>
      <c r="EC320" t="s">
        <v>1911</v>
      </c>
      <c r="ED320" t="s">
        <v>211</v>
      </c>
      <c r="EQ320" t="s">
        <v>1911</v>
      </c>
      <c r="ER320" t="s">
        <v>211</v>
      </c>
      <c r="GK320" t="s">
        <v>1911</v>
      </c>
      <c r="GL320" t="s">
        <v>211</v>
      </c>
      <c r="HC320" t="s">
        <v>1911</v>
      </c>
      <c r="HD320" t="s">
        <v>211</v>
      </c>
    </row>
    <row r="321" spans="17:212">
      <c r="Q321" t="s">
        <v>567</v>
      </c>
      <c r="R321" t="s">
        <v>211</v>
      </c>
      <c r="EC321" t="s">
        <v>1912</v>
      </c>
      <c r="ED321" t="s">
        <v>211</v>
      </c>
      <c r="EQ321" t="s">
        <v>1912</v>
      </c>
      <c r="ER321" t="s">
        <v>211</v>
      </c>
      <c r="GK321" t="s">
        <v>1912</v>
      </c>
      <c r="GL321" t="s">
        <v>211</v>
      </c>
      <c r="HC321" t="s">
        <v>1912</v>
      </c>
      <c r="HD321" t="s">
        <v>211</v>
      </c>
    </row>
    <row r="322" spans="17:212">
      <c r="Q322" t="s">
        <v>568</v>
      </c>
      <c r="R322" t="s">
        <v>211</v>
      </c>
      <c r="EC322" t="s">
        <v>1913</v>
      </c>
      <c r="ED322" t="s">
        <v>211</v>
      </c>
      <c r="EQ322" t="s">
        <v>1913</v>
      </c>
      <c r="ER322" t="s">
        <v>211</v>
      </c>
      <c r="GK322" t="s">
        <v>1913</v>
      </c>
      <c r="GL322" t="s">
        <v>211</v>
      </c>
      <c r="HC322" t="s">
        <v>1913</v>
      </c>
      <c r="HD322" t="s">
        <v>211</v>
      </c>
    </row>
    <row r="323" spans="17:212">
      <c r="Q323" t="s">
        <v>569</v>
      </c>
      <c r="R323" t="s">
        <v>211</v>
      </c>
      <c r="EC323" t="s">
        <v>1914</v>
      </c>
      <c r="ED323" t="s">
        <v>211</v>
      </c>
      <c r="EQ323" t="s">
        <v>1914</v>
      </c>
      <c r="ER323" t="s">
        <v>211</v>
      </c>
      <c r="GK323" t="s">
        <v>1914</v>
      </c>
      <c r="GL323" t="s">
        <v>211</v>
      </c>
      <c r="HC323" t="s">
        <v>1914</v>
      </c>
      <c r="HD323" t="s">
        <v>211</v>
      </c>
    </row>
    <row r="324" spans="17:212">
      <c r="Q324" t="s">
        <v>570</v>
      </c>
      <c r="R324" t="s">
        <v>211</v>
      </c>
      <c r="EC324" t="s">
        <v>1915</v>
      </c>
      <c r="ED324" t="s">
        <v>211</v>
      </c>
      <c r="EQ324" t="s">
        <v>1915</v>
      </c>
      <c r="ER324" t="s">
        <v>211</v>
      </c>
      <c r="GK324" t="s">
        <v>1915</v>
      </c>
      <c r="GL324" t="s">
        <v>211</v>
      </c>
      <c r="HC324" t="s">
        <v>1915</v>
      </c>
      <c r="HD324" t="s">
        <v>211</v>
      </c>
    </row>
    <row r="325" spans="17:212">
      <c r="Q325" t="s">
        <v>571</v>
      </c>
      <c r="R325" t="s">
        <v>211</v>
      </c>
      <c r="EC325" t="s">
        <v>1916</v>
      </c>
      <c r="ED325" t="s">
        <v>211</v>
      </c>
      <c r="EQ325" t="s">
        <v>1916</v>
      </c>
      <c r="ER325" t="s">
        <v>211</v>
      </c>
      <c r="GK325" t="s">
        <v>1916</v>
      </c>
      <c r="GL325" t="s">
        <v>211</v>
      </c>
      <c r="HC325" t="s">
        <v>1916</v>
      </c>
      <c r="HD325" t="s">
        <v>211</v>
      </c>
    </row>
    <row r="326" spans="17:212">
      <c r="Q326" t="s">
        <v>572</v>
      </c>
      <c r="R326" t="s">
        <v>211</v>
      </c>
      <c r="EC326" t="s">
        <v>1917</v>
      </c>
      <c r="ED326" t="s">
        <v>211</v>
      </c>
      <c r="EQ326" t="s">
        <v>1917</v>
      </c>
      <c r="ER326" t="s">
        <v>211</v>
      </c>
      <c r="GK326" t="s">
        <v>1917</v>
      </c>
      <c r="GL326" t="s">
        <v>211</v>
      </c>
      <c r="HC326" t="s">
        <v>1917</v>
      </c>
      <c r="HD326" t="s">
        <v>211</v>
      </c>
    </row>
    <row r="327" spans="17:212">
      <c r="Q327" t="s">
        <v>573</v>
      </c>
      <c r="R327" t="s">
        <v>211</v>
      </c>
      <c r="EC327" t="s">
        <v>1918</v>
      </c>
      <c r="ED327" t="s">
        <v>211</v>
      </c>
      <c r="EQ327" t="s">
        <v>1918</v>
      </c>
      <c r="ER327" t="s">
        <v>211</v>
      </c>
      <c r="GK327" t="s">
        <v>1918</v>
      </c>
      <c r="GL327" t="s">
        <v>211</v>
      </c>
      <c r="HC327" t="s">
        <v>1918</v>
      </c>
      <c r="HD327" t="s">
        <v>211</v>
      </c>
    </row>
    <row r="328" spans="17:212">
      <c r="Q328" t="s">
        <v>574</v>
      </c>
      <c r="R328" t="s">
        <v>211</v>
      </c>
      <c r="EC328" t="s">
        <v>1919</v>
      </c>
      <c r="ED328" t="s">
        <v>211</v>
      </c>
      <c r="EQ328" t="s">
        <v>1919</v>
      </c>
      <c r="ER328" t="s">
        <v>211</v>
      </c>
      <c r="GK328" t="s">
        <v>1919</v>
      </c>
      <c r="GL328" t="s">
        <v>211</v>
      </c>
      <c r="HC328" t="s">
        <v>1919</v>
      </c>
      <c r="HD328" t="s">
        <v>211</v>
      </c>
    </row>
    <row r="329" spans="17:212">
      <c r="Q329" t="s">
        <v>575</v>
      </c>
      <c r="R329" t="s">
        <v>211</v>
      </c>
      <c r="EC329" t="s">
        <v>1920</v>
      </c>
      <c r="ED329" t="s">
        <v>211</v>
      </c>
      <c r="EQ329" t="s">
        <v>1920</v>
      </c>
      <c r="ER329" t="s">
        <v>211</v>
      </c>
      <c r="GK329" t="s">
        <v>1920</v>
      </c>
      <c r="GL329" t="s">
        <v>211</v>
      </c>
      <c r="HC329" t="s">
        <v>1920</v>
      </c>
      <c r="HD329" t="s">
        <v>211</v>
      </c>
    </row>
    <row r="330" spans="17:212">
      <c r="Q330" t="s">
        <v>576</v>
      </c>
      <c r="R330" t="s">
        <v>211</v>
      </c>
      <c r="EC330" t="s">
        <v>1921</v>
      </c>
      <c r="ED330" t="s">
        <v>211</v>
      </c>
      <c r="EQ330" t="s">
        <v>1921</v>
      </c>
      <c r="ER330" t="s">
        <v>211</v>
      </c>
      <c r="GK330" t="s">
        <v>1921</v>
      </c>
      <c r="GL330" t="s">
        <v>211</v>
      </c>
      <c r="HC330" t="s">
        <v>1921</v>
      </c>
      <c r="HD330" t="s">
        <v>211</v>
      </c>
    </row>
    <row r="331" spans="17:212">
      <c r="Q331" t="s">
        <v>577</v>
      </c>
      <c r="R331" t="s">
        <v>211</v>
      </c>
      <c r="EC331" t="s">
        <v>1922</v>
      </c>
      <c r="ED331" t="s">
        <v>211</v>
      </c>
      <c r="EQ331" t="s">
        <v>1922</v>
      </c>
      <c r="ER331" t="s">
        <v>211</v>
      </c>
      <c r="GK331" t="s">
        <v>1922</v>
      </c>
      <c r="GL331" t="s">
        <v>211</v>
      </c>
      <c r="HC331" t="s">
        <v>1922</v>
      </c>
      <c r="HD331" t="s">
        <v>211</v>
      </c>
    </row>
    <row r="332" spans="17:212">
      <c r="Q332" t="s">
        <v>578</v>
      </c>
      <c r="R332" t="s">
        <v>211</v>
      </c>
      <c r="EC332" t="s">
        <v>1923</v>
      </c>
      <c r="ED332" t="s">
        <v>211</v>
      </c>
      <c r="EQ332" t="s">
        <v>1923</v>
      </c>
      <c r="ER332" t="s">
        <v>211</v>
      </c>
      <c r="GK332" t="s">
        <v>1923</v>
      </c>
      <c r="GL332" t="s">
        <v>211</v>
      </c>
      <c r="HC332" t="s">
        <v>1923</v>
      </c>
      <c r="HD332" t="s">
        <v>211</v>
      </c>
    </row>
    <row r="333" spans="17:212">
      <c r="Q333" t="s">
        <v>579</v>
      </c>
      <c r="R333" t="s">
        <v>211</v>
      </c>
      <c r="EC333" t="s">
        <v>1924</v>
      </c>
      <c r="ED333" t="s">
        <v>211</v>
      </c>
      <c r="EQ333" t="s">
        <v>1924</v>
      </c>
      <c r="ER333" t="s">
        <v>211</v>
      </c>
      <c r="GK333" t="s">
        <v>1924</v>
      </c>
      <c r="GL333" t="s">
        <v>211</v>
      </c>
      <c r="HC333" t="s">
        <v>1924</v>
      </c>
      <c r="HD333" t="s">
        <v>211</v>
      </c>
    </row>
    <row r="334" spans="17:212">
      <c r="Q334" t="s">
        <v>580</v>
      </c>
      <c r="R334" t="s">
        <v>211</v>
      </c>
      <c r="EC334" t="s">
        <v>1925</v>
      </c>
      <c r="ED334" t="s">
        <v>211</v>
      </c>
      <c r="EQ334" t="s">
        <v>1925</v>
      </c>
      <c r="ER334" t="s">
        <v>211</v>
      </c>
      <c r="GK334" t="s">
        <v>1925</v>
      </c>
      <c r="GL334" t="s">
        <v>211</v>
      </c>
      <c r="HC334" t="s">
        <v>1925</v>
      </c>
      <c r="HD334" t="s">
        <v>211</v>
      </c>
    </row>
    <row r="335" spans="17:212">
      <c r="Q335" t="s">
        <v>581</v>
      </c>
      <c r="R335" t="s">
        <v>211</v>
      </c>
      <c r="EC335" t="s">
        <v>1926</v>
      </c>
      <c r="ED335" t="s">
        <v>211</v>
      </c>
      <c r="EQ335" t="s">
        <v>1926</v>
      </c>
      <c r="ER335" t="s">
        <v>211</v>
      </c>
      <c r="GK335" t="s">
        <v>1926</v>
      </c>
      <c r="GL335" t="s">
        <v>211</v>
      </c>
      <c r="HC335" t="s">
        <v>1926</v>
      </c>
      <c r="HD335" t="s">
        <v>211</v>
      </c>
    </row>
    <row r="336" spans="17:212">
      <c r="Q336" t="s">
        <v>582</v>
      </c>
      <c r="R336" t="s">
        <v>211</v>
      </c>
      <c r="EC336" t="s">
        <v>1927</v>
      </c>
      <c r="ED336" t="s">
        <v>211</v>
      </c>
      <c r="EQ336" t="s">
        <v>1927</v>
      </c>
      <c r="ER336" t="s">
        <v>211</v>
      </c>
      <c r="GK336" t="s">
        <v>1927</v>
      </c>
      <c r="GL336" t="s">
        <v>211</v>
      </c>
      <c r="HC336" t="s">
        <v>1927</v>
      </c>
      <c r="HD336" t="s">
        <v>211</v>
      </c>
    </row>
    <row r="337" spans="17:212">
      <c r="Q337" t="s">
        <v>583</v>
      </c>
      <c r="R337" t="s">
        <v>211</v>
      </c>
      <c r="EC337" t="s">
        <v>1928</v>
      </c>
      <c r="ED337" t="s">
        <v>211</v>
      </c>
      <c r="EQ337" t="s">
        <v>1928</v>
      </c>
      <c r="ER337" t="s">
        <v>211</v>
      </c>
      <c r="GK337" t="s">
        <v>1928</v>
      </c>
      <c r="GL337" t="s">
        <v>211</v>
      </c>
      <c r="HC337" t="s">
        <v>1928</v>
      </c>
      <c r="HD337" t="s">
        <v>211</v>
      </c>
    </row>
    <row r="338" spans="17:212">
      <c r="Q338" t="s">
        <v>584</v>
      </c>
      <c r="R338" t="s">
        <v>211</v>
      </c>
      <c r="EC338" t="s">
        <v>1929</v>
      </c>
      <c r="ED338" t="s">
        <v>211</v>
      </c>
      <c r="EQ338" t="s">
        <v>1929</v>
      </c>
      <c r="ER338" t="s">
        <v>211</v>
      </c>
      <c r="GK338" t="s">
        <v>1929</v>
      </c>
      <c r="GL338" t="s">
        <v>211</v>
      </c>
      <c r="HC338" t="s">
        <v>1929</v>
      </c>
      <c r="HD338" t="s">
        <v>211</v>
      </c>
    </row>
    <row r="339" spans="17:212">
      <c r="Q339" t="s">
        <v>585</v>
      </c>
      <c r="R339" t="s">
        <v>211</v>
      </c>
      <c r="EC339" t="s">
        <v>1930</v>
      </c>
      <c r="ED339" t="s">
        <v>211</v>
      </c>
      <c r="EQ339" t="s">
        <v>1930</v>
      </c>
      <c r="ER339" t="s">
        <v>211</v>
      </c>
      <c r="GK339" t="s">
        <v>1930</v>
      </c>
      <c r="GL339" t="s">
        <v>211</v>
      </c>
      <c r="HC339" t="s">
        <v>1930</v>
      </c>
      <c r="HD339" t="s">
        <v>211</v>
      </c>
    </row>
    <row r="340" spans="17:212">
      <c r="Q340" t="s">
        <v>586</v>
      </c>
      <c r="R340" t="s">
        <v>211</v>
      </c>
      <c r="EC340" t="s">
        <v>1931</v>
      </c>
      <c r="ED340" t="s">
        <v>211</v>
      </c>
      <c r="EQ340" t="s">
        <v>1931</v>
      </c>
      <c r="ER340" t="s">
        <v>211</v>
      </c>
      <c r="GK340" t="s">
        <v>1931</v>
      </c>
      <c r="GL340" t="s">
        <v>211</v>
      </c>
      <c r="HC340" t="s">
        <v>1931</v>
      </c>
      <c r="HD340" t="s">
        <v>211</v>
      </c>
    </row>
    <row r="341" spans="17:212">
      <c r="Q341" t="s">
        <v>587</v>
      </c>
      <c r="R341" t="s">
        <v>211</v>
      </c>
      <c r="EC341" t="s">
        <v>1932</v>
      </c>
      <c r="ED341" t="s">
        <v>211</v>
      </c>
      <c r="EQ341" t="s">
        <v>1932</v>
      </c>
      <c r="ER341" t="s">
        <v>211</v>
      </c>
      <c r="GK341" t="s">
        <v>1932</v>
      </c>
      <c r="GL341" t="s">
        <v>211</v>
      </c>
      <c r="HC341" t="s">
        <v>1932</v>
      </c>
      <c r="HD341" t="s">
        <v>211</v>
      </c>
    </row>
    <row r="342" spans="17:212">
      <c r="Q342" t="s">
        <v>588</v>
      </c>
      <c r="R342" t="s">
        <v>211</v>
      </c>
      <c r="EC342" t="s">
        <v>1933</v>
      </c>
      <c r="ED342" t="s">
        <v>211</v>
      </c>
      <c r="EQ342" t="s">
        <v>1933</v>
      </c>
      <c r="ER342" t="s">
        <v>211</v>
      </c>
      <c r="GK342" t="s">
        <v>1933</v>
      </c>
      <c r="GL342" t="s">
        <v>211</v>
      </c>
      <c r="HC342" t="s">
        <v>1933</v>
      </c>
      <c r="HD342" t="s">
        <v>211</v>
      </c>
    </row>
    <row r="343" spans="17:212">
      <c r="Q343" t="s">
        <v>589</v>
      </c>
      <c r="R343" t="s">
        <v>211</v>
      </c>
      <c r="EC343" t="s">
        <v>1934</v>
      </c>
      <c r="ED343" t="s">
        <v>211</v>
      </c>
      <c r="EQ343" t="s">
        <v>1934</v>
      </c>
      <c r="ER343" t="s">
        <v>211</v>
      </c>
      <c r="GK343" t="s">
        <v>1934</v>
      </c>
      <c r="GL343" t="s">
        <v>211</v>
      </c>
      <c r="HC343" t="s">
        <v>1934</v>
      </c>
      <c r="HD343" t="s">
        <v>211</v>
      </c>
    </row>
    <row r="344" spans="17:212">
      <c r="Q344" t="s">
        <v>590</v>
      </c>
      <c r="R344" t="s">
        <v>211</v>
      </c>
      <c r="EC344" t="s">
        <v>1935</v>
      </c>
      <c r="ED344" t="s">
        <v>211</v>
      </c>
      <c r="EQ344" t="s">
        <v>1935</v>
      </c>
      <c r="ER344" t="s">
        <v>211</v>
      </c>
      <c r="GK344" t="s">
        <v>1935</v>
      </c>
      <c r="GL344" t="s">
        <v>211</v>
      </c>
      <c r="HC344" t="s">
        <v>1935</v>
      </c>
      <c r="HD344" t="s">
        <v>211</v>
      </c>
    </row>
    <row r="345" spans="17:212">
      <c r="Q345" t="s">
        <v>591</v>
      </c>
      <c r="R345" t="s">
        <v>211</v>
      </c>
      <c r="EC345" t="s">
        <v>1936</v>
      </c>
      <c r="ED345" t="s">
        <v>211</v>
      </c>
      <c r="EQ345" t="s">
        <v>1936</v>
      </c>
      <c r="ER345" t="s">
        <v>211</v>
      </c>
      <c r="GK345" t="s">
        <v>1936</v>
      </c>
      <c r="GL345" t="s">
        <v>211</v>
      </c>
      <c r="HC345" t="s">
        <v>1936</v>
      </c>
      <c r="HD345" t="s">
        <v>211</v>
      </c>
    </row>
    <row r="346" spans="17:212">
      <c r="Q346" t="s">
        <v>592</v>
      </c>
      <c r="R346" t="s">
        <v>211</v>
      </c>
      <c r="EC346" t="s">
        <v>1937</v>
      </c>
      <c r="ED346" t="s">
        <v>211</v>
      </c>
      <c r="EQ346" t="s">
        <v>1937</v>
      </c>
      <c r="ER346" t="s">
        <v>211</v>
      </c>
      <c r="GK346" t="s">
        <v>1937</v>
      </c>
      <c r="GL346" t="s">
        <v>211</v>
      </c>
      <c r="HC346" t="s">
        <v>1937</v>
      </c>
      <c r="HD346" t="s">
        <v>211</v>
      </c>
    </row>
    <row r="347" spans="17:212">
      <c r="Q347" t="s">
        <v>593</v>
      </c>
      <c r="R347" t="s">
        <v>211</v>
      </c>
      <c r="EC347" t="s">
        <v>1938</v>
      </c>
      <c r="ED347" t="s">
        <v>211</v>
      </c>
      <c r="EQ347" t="s">
        <v>1938</v>
      </c>
      <c r="ER347" t="s">
        <v>211</v>
      </c>
      <c r="GK347" t="s">
        <v>1938</v>
      </c>
      <c r="GL347" t="s">
        <v>211</v>
      </c>
      <c r="HC347" t="s">
        <v>1938</v>
      </c>
      <c r="HD347" t="s">
        <v>211</v>
      </c>
    </row>
    <row r="348" spans="17:212">
      <c r="Q348" t="s">
        <v>594</v>
      </c>
      <c r="R348" t="s">
        <v>211</v>
      </c>
      <c r="EC348" t="s">
        <v>1939</v>
      </c>
      <c r="ED348" t="s">
        <v>211</v>
      </c>
      <c r="EQ348" t="s">
        <v>1939</v>
      </c>
      <c r="ER348" t="s">
        <v>211</v>
      </c>
      <c r="GK348" t="s">
        <v>1939</v>
      </c>
      <c r="GL348" t="s">
        <v>211</v>
      </c>
      <c r="HC348" t="s">
        <v>1939</v>
      </c>
      <c r="HD348" t="s">
        <v>211</v>
      </c>
    </row>
    <row r="349" spans="17:212">
      <c r="Q349" t="s">
        <v>595</v>
      </c>
      <c r="R349" t="s">
        <v>211</v>
      </c>
      <c r="EC349" t="s">
        <v>1940</v>
      </c>
      <c r="ED349" t="s">
        <v>211</v>
      </c>
      <c r="EQ349" t="s">
        <v>1940</v>
      </c>
      <c r="ER349" t="s">
        <v>211</v>
      </c>
      <c r="GK349" t="s">
        <v>1940</v>
      </c>
      <c r="GL349" t="s">
        <v>211</v>
      </c>
      <c r="HC349" t="s">
        <v>1940</v>
      </c>
      <c r="HD349" t="s">
        <v>211</v>
      </c>
    </row>
    <row r="350" spans="17:212">
      <c r="Q350" t="s">
        <v>596</v>
      </c>
      <c r="R350" t="s">
        <v>211</v>
      </c>
      <c r="EC350" t="s">
        <v>1941</v>
      </c>
      <c r="ED350" t="s">
        <v>211</v>
      </c>
      <c r="EQ350" t="s">
        <v>1941</v>
      </c>
      <c r="ER350" t="s">
        <v>211</v>
      </c>
      <c r="GK350" t="s">
        <v>1941</v>
      </c>
      <c r="GL350" t="s">
        <v>211</v>
      </c>
      <c r="HC350" t="s">
        <v>1941</v>
      </c>
      <c r="HD350" t="s">
        <v>211</v>
      </c>
    </row>
    <row r="351" spans="17:212">
      <c r="Q351" t="s">
        <v>597</v>
      </c>
      <c r="R351" t="s">
        <v>211</v>
      </c>
      <c r="EC351" t="s">
        <v>1942</v>
      </c>
      <c r="ED351" t="s">
        <v>211</v>
      </c>
      <c r="EQ351" t="s">
        <v>1942</v>
      </c>
      <c r="ER351" t="s">
        <v>211</v>
      </c>
      <c r="GK351" t="s">
        <v>1942</v>
      </c>
      <c r="GL351" t="s">
        <v>211</v>
      </c>
      <c r="HC351" t="s">
        <v>1942</v>
      </c>
      <c r="HD351" t="s">
        <v>211</v>
      </c>
    </row>
    <row r="352" spans="17:212">
      <c r="EC352" t="s">
        <v>1943</v>
      </c>
      <c r="ED352" t="s">
        <v>211</v>
      </c>
      <c r="EQ352" t="s">
        <v>1943</v>
      </c>
      <c r="ER352" t="s">
        <v>211</v>
      </c>
      <c r="GK352" t="s">
        <v>1943</v>
      </c>
      <c r="GL352" t="s">
        <v>211</v>
      </c>
      <c r="HC352" t="s">
        <v>1943</v>
      </c>
      <c r="HD352" t="s">
        <v>211</v>
      </c>
    </row>
    <row r="353" spans="133:212">
      <c r="EC353" t="s">
        <v>1944</v>
      </c>
      <c r="ED353" t="s">
        <v>211</v>
      </c>
      <c r="EQ353" t="s">
        <v>1944</v>
      </c>
      <c r="ER353" t="s">
        <v>211</v>
      </c>
      <c r="GK353" t="s">
        <v>1944</v>
      </c>
      <c r="GL353" t="s">
        <v>211</v>
      </c>
      <c r="HC353" t="s">
        <v>1944</v>
      </c>
      <c r="HD353" t="s">
        <v>211</v>
      </c>
    </row>
    <row r="354" spans="133:212">
      <c r="EC354" t="s">
        <v>1945</v>
      </c>
      <c r="ED354" t="s">
        <v>211</v>
      </c>
      <c r="EQ354" t="s">
        <v>1945</v>
      </c>
      <c r="ER354" t="s">
        <v>211</v>
      </c>
      <c r="GK354" t="s">
        <v>1945</v>
      </c>
      <c r="GL354" t="s">
        <v>211</v>
      </c>
      <c r="HC354" t="s">
        <v>1945</v>
      </c>
      <c r="HD354" t="s">
        <v>211</v>
      </c>
    </row>
    <row r="355" spans="133:212">
      <c r="EC355" t="s">
        <v>1946</v>
      </c>
      <c r="ED355" t="s">
        <v>211</v>
      </c>
      <c r="EQ355" t="s">
        <v>1946</v>
      </c>
      <c r="ER355" t="s">
        <v>211</v>
      </c>
      <c r="GK355" t="s">
        <v>1946</v>
      </c>
      <c r="GL355" t="s">
        <v>211</v>
      </c>
      <c r="HC355" t="s">
        <v>1946</v>
      </c>
      <c r="HD355" t="s">
        <v>211</v>
      </c>
    </row>
    <row r="356" spans="133:212">
      <c r="EC356" t="s">
        <v>1947</v>
      </c>
      <c r="ED356" t="s">
        <v>211</v>
      </c>
      <c r="EQ356" t="s">
        <v>1947</v>
      </c>
      <c r="ER356" t="s">
        <v>211</v>
      </c>
      <c r="GK356" t="s">
        <v>1947</v>
      </c>
      <c r="GL356" t="s">
        <v>211</v>
      </c>
      <c r="HC356" t="s">
        <v>1947</v>
      </c>
      <c r="HD356" t="s">
        <v>211</v>
      </c>
    </row>
    <row r="357" spans="133:212">
      <c r="EC357" t="s">
        <v>1948</v>
      </c>
      <c r="ED357" t="s">
        <v>211</v>
      </c>
      <c r="EQ357" t="s">
        <v>1948</v>
      </c>
      <c r="ER357" t="s">
        <v>211</v>
      </c>
      <c r="GK357" t="s">
        <v>1948</v>
      </c>
      <c r="GL357" t="s">
        <v>211</v>
      </c>
      <c r="HC357" t="s">
        <v>1948</v>
      </c>
      <c r="HD357" t="s">
        <v>211</v>
      </c>
    </row>
    <row r="358" spans="133:212">
      <c r="EC358" t="s">
        <v>1949</v>
      </c>
      <c r="ED358" t="s">
        <v>211</v>
      </c>
      <c r="EQ358" t="s">
        <v>1949</v>
      </c>
      <c r="ER358" t="s">
        <v>211</v>
      </c>
      <c r="GK358" t="s">
        <v>1949</v>
      </c>
      <c r="GL358" t="s">
        <v>211</v>
      </c>
      <c r="HC358" t="s">
        <v>1949</v>
      </c>
      <c r="HD358" t="s">
        <v>211</v>
      </c>
    </row>
    <row r="359" spans="133:212">
      <c r="EC359" t="s">
        <v>1950</v>
      </c>
      <c r="ED359" t="s">
        <v>211</v>
      </c>
      <c r="EQ359" t="s">
        <v>1950</v>
      </c>
      <c r="ER359" t="s">
        <v>211</v>
      </c>
      <c r="GK359" t="s">
        <v>1950</v>
      </c>
      <c r="GL359" t="s">
        <v>211</v>
      </c>
      <c r="HC359" t="s">
        <v>1950</v>
      </c>
      <c r="HD359" t="s">
        <v>211</v>
      </c>
    </row>
    <row r="360" spans="133:212">
      <c r="EC360" t="s">
        <v>1951</v>
      </c>
      <c r="ED360" t="s">
        <v>211</v>
      </c>
      <c r="EQ360" t="s">
        <v>1951</v>
      </c>
      <c r="ER360" t="s">
        <v>211</v>
      </c>
      <c r="GK360" t="s">
        <v>1951</v>
      </c>
      <c r="GL360" t="s">
        <v>211</v>
      </c>
      <c r="HC360" t="s">
        <v>1951</v>
      </c>
      <c r="HD360" t="s">
        <v>211</v>
      </c>
    </row>
    <row r="361" spans="133:212">
      <c r="EC361" t="s">
        <v>1952</v>
      </c>
      <c r="ED361" t="s">
        <v>211</v>
      </c>
      <c r="EQ361" t="s">
        <v>1952</v>
      </c>
      <c r="ER361" t="s">
        <v>211</v>
      </c>
      <c r="GK361" t="s">
        <v>1952</v>
      </c>
      <c r="GL361" t="s">
        <v>211</v>
      </c>
      <c r="HC361" t="s">
        <v>1952</v>
      </c>
      <c r="HD361" t="s">
        <v>211</v>
      </c>
    </row>
    <row r="362" spans="133:212">
      <c r="EC362" t="s">
        <v>1953</v>
      </c>
      <c r="ED362" t="s">
        <v>211</v>
      </c>
      <c r="EQ362" t="s">
        <v>1953</v>
      </c>
      <c r="ER362" t="s">
        <v>211</v>
      </c>
      <c r="GK362" t="s">
        <v>1953</v>
      </c>
      <c r="GL362" t="s">
        <v>211</v>
      </c>
      <c r="HC362" t="s">
        <v>1953</v>
      </c>
      <c r="HD362" t="s">
        <v>211</v>
      </c>
    </row>
    <row r="363" spans="133:212">
      <c r="EC363" t="s">
        <v>1954</v>
      </c>
      <c r="ED363" t="s">
        <v>211</v>
      </c>
      <c r="EQ363" t="s">
        <v>1954</v>
      </c>
      <c r="ER363" t="s">
        <v>211</v>
      </c>
      <c r="GK363" t="s">
        <v>1954</v>
      </c>
      <c r="GL363" t="s">
        <v>211</v>
      </c>
      <c r="HC363" t="s">
        <v>1954</v>
      </c>
      <c r="HD363" t="s">
        <v>211</v>
      </c>
    </row>
    <row r="364" spans="133:212">
      <c r="EC364" t="s">
        <v>1955</v>
      </c>
      <c r="ED364" t="s">
        <v>211</v>
      </c>
      <c r="EQ364" t="s">
        <v>1955</v>
      </c>
      <c r="ER364" t="s">
        <v>211</v>
      </c>
      <c r="GK364" t="s">
        <v>1955</v>
      </c>
      <c r="GL364" t="s">
        <v>211</v>
      </c>
      <c r="HC364" t="s">
        <v>1955</v>
      </c>
      <c r="HD364" t="s">
        <v>211</v>
      </c>
    </row>
    <row r="365" spans="133:212">
      <c r="EC365" t="s">
        <v>1956</v>
      </c>
      <c r="ED365" t="s">
        <v>211</v>
      </c>
      <c r="EQ365" t="s">
        <v>1956</v>
      </c>
      <c r="ER365" t="s">
        <v>211</v>
      </c>
      <c r="GK365" t="s">
        <v>1956</v>
      </c>
      <c r="GL365" t="s">
        <v>211</v>
      </c>
      <c r="HC365" t="s">
        <v>1956</v>
      </c>
      <c r="HD365" t="s">
        <v>211</v>
      </c>
    </row>
    <row r="366" spans="133:212">
      <c r="EC366" t="s">
        <v>1957</v>
      </c>
      <c r="ED366" t="s">
        <v>211</v>
      </c>
      <c r="EQ366" t="s">
        <v>1957</v>
      </c>
      <c r="ER366" t="s">
        <v>211</v>
      </c>
      <c r="GK366" t="s">
        <v>1957</v>
      </c>
      <c r="GL366" t="s">
        <v>211</v>
      </c>
      <c r="HC366" t="s">
        <v>1957</v>
      </c>
      <c r="HD366" t="s">
        <v>211</v>
      </c>
    </row>
    <row r="367" spans="133:212">
      <c r="EC367" t="s">
        <v>1958</v>
      </c>
      <c r="ED367" t="s">
        <v>211</v>
      </c>
      <c r="EQ367" t="s">
        <v>1958</v>
      </c>
      <c r="ER367" t="s">
        <v>211</v>
      </c>
      <c r="GK367" t="s">
        <v>1958</v>
      </c>
      <c r="GL367" t="s">
        <v>211</v>
      </c>
      <c r="HC367" t="s">
        <v>1958</v>
      </c>
      <c r="HD367" t="s">
        <v>211</v>
      </c>
    </row>
    <row r="368" spans="133:212">
      <c r="EC368" t="s">
        <v>1959</v>
      </c>
      <c r="ED368" t="s">
        <v>211</v>
      </c>
      <c r="EQ368" t="s">
        <v>1959</v>
      </c>
      <c r="ER368" t="s">
        <v>211</v>
      </c>
      <c r="GK368" t="s">
        <v>1959</v>
      </c>
      <c r="GL368" t="s">
        <v>211</v>
      </c>
      <c r="HC368" t="s">
        <v>1959</v>
      </c>
      <c r="HD368" t="s">
        <v>211</v>
      </c>
    </row>
    <row r="369" spans="133:212">
      <c r="EC369" t="s">
        <v>1960</v>
      </c>
      <c r="ED369" t="s">
        <v>211</v>
      </c>
      <c r="EQ369" t="s">
        <v>1960</v>
      </c>
      <c r="ER369" t="s">
        <v>211</v>
      </c>
      <c r="GK369" t="s">
        <v>1960</v>
      </c>
      <c r="GL369" t="s">
        <v>211</v>
      </c>
      <c r="HC369" t="s">
        <v>1960</v>
      </c>
      <c r="HD369" t="s">
        <v>211</v>
      </c>
    </row>
    <row r="370" spans="133:212">
      <c r="EC370" t="s">
        <v>1961</v>
      </c>
      <c r="ED370" t="s">
        <v>211</v>
      </c>
      <c r="EQ370" t="s">
        <v>1961</v>
      </c>
      <c r="ER370" t="s">
        <v>211</v>
      </c>
      <c r="GK370" t="s">
        <v>1961</v>
      </c>
      <c r="GL370" t="s">
        <v>211</v>
      </c>
      <c r="HC370" t="s">
        <v>1961</v>
      </c>
      <c r="HD370" t="s">
        <v>211</v>
      </c>
    </row>
    <row r="371" spans="133:212">
      <c r="EC371" t="s">
        <v>1962</v>
      </c>
      <c r="ED371" t="s">
        <v>211</v>
      </c>
      <c r="EQ371" t="s">
        <v>1962</v>
      </c>
      <c r="ER371" t="s">
        <v>211</v>
      </c>
      <c r="GK371" t="s">
        <v>1962</v>
      </c>
      <c r="GL371" t="s">
        <v>211</v>
      </c>
      <c r="HC371" t="s">
        <v>1962</v>
      </c>
      <c r="HD371" t="s">
        <v>211</v>
      </c>
    </row>
    <row r="372" spans="133:212">
      <c r="EC372" t="s">
        <v>1963</v>
      </c>
      <c r="ED372" t="s">
        <v>211</v>
      </c>
      <c r="EQ372" t="s">
        <v>1963</v>
      </c>
      <c r="ER372" t="s">
        <v>211</v>
      </c>
      <c r="GK372" t="s">
        <v>1963</v>
      </c>
      <c r="GL372" t="s">
        <v>211</v>
      </c>
      <c r="HC372" t="s">
        <v>1963</v>
      </c>
      <c r="HD372" t="s">
        <v>211</v>
      </c>
    </row>
    <row r="373" spans="133:212">
      <c r="EC373" t="s">
        <v>1964</v>
      </c>
      <c r="ED373" t="s">
        <v>211</v>
      </c>
      <c r="EQ373" t="s">
        <v>1964</v>
      </c>
      <c r="ER373" t="s">
        <v>211</v>
      </c>
      <c r="GK373" t="s">
        <v>1964</v>
      </c>
      <c r="GL373" t="s">
        <v>211</v>
      </c>
      <c r="HC373" t="s">
        <v>1964</v>
      </c>
      <c r="HD373" t="s">
        <v>211</v>
      </c>
    </row>
    <row r="374" spans="133:212">
      <c r="EC374" t="s">
        <v>1965</v>
      </c>
      <c r="ED374" t="s">
        <v>211</v>
      </c>
      <c r="EQ374" t="s">
        <v>1965</v>
      </c>
      <c r="ER374" t="s">
        <v>211</v>
      </c>
      <c r="GK374" t="s">
        <v>1965</v>
      </c>
      <c r="GL374" t="s">
        <v>211</v>
      </c>
      <c r="HC374" t="s">
        <v>1965</v>
      </c>
      <c r="HD374" t="s">
        <v>211</v>
      </c>
    </row>
    <row r="375" spans="133:212">
      <c r="EC375" t="s">
        <v>1966</v>
      </c>
      <c r="ED375" t="s">
        <v>211</v>
      </c>
      <c r="EQ375" t="s">
        <v>1966</v>
      </c>
      <c r="ER375" t="s">
        <v>211</v>
      </c>
      <c r="GK375" t="s">
        <v>1966</v>
      </c>
      <c r="GL375" t="s">
        <v>211</v>
      </c>
      <c r="HC375" t="s">
        <v>1966</v>
      </c>
      <c r="HD375" t="s">
        <v>211</v>
      </c>
    </row>
    <row r="376" spans="133:212">
      <c r="EC376" t="s">
        <v>1967</v>
      </c>
      <c r="ED376" t="s">
        <v>211</v>
      </c>
      <c r="EQ376" t="s">
        <v>1967</v>
      </c>
      <c r="ER376" t="s">
        <v>211</v>
      </c>
      <c r="GK376" t="s">
        <v>1967</v>
      </c>
      <c r="GL376" t="s">
        <v>211</v>
      </c>
      <c r="HC376" t="s">
        <v>1967</v>
      </c>
      <c r="HD376" t="s">
        <v>211</v>
      </c>
    </row>
    <row r="377" spans="133:212">
      <c r="EC377" t="s">
        <v>1968</v>
      </c>
      <c r="ED377" t="s">
        <v>211</v>
      </c>
      <c r="EQ377" t="s">
        <v>1968</v>
      </c>
      <c r="ER377" t="s">
        <v>211</v>
      </c>
      <c r="GK377" t="s">
        <v>1968</v>
      </c>
      <c r="GL377" t="s">
        <v>211</v>
      </c>
      <c r="HC377" t="s">
        <v>1968</v>
      </c>
      <c r="HD377" t="s">
        <v>211</v>
      </c>
    </row>
    <row r="378" spans="133:212">
      <c r="EC378" t="s">
        <v>1969</v>
      </c>
      <c r="ED378" t="s">
        <v>211</v>
      </c>
      <c r="EQ378" t="s">
        <v>1969</v>
      </c>
      <c r="ER378" t="s">
        <v>211</v>
      </c>
      <c r="GK378" t="s">
        <v>1969</v>
      </c>
      <c r="GL378" t="s">
        <v>211</v>
      </c>
      <c r="HC378" t="s">
        <v>1969</v>
      </c>
      <c r="HD378" t="s">
        <v>211</v>
      </c>
    </row>
    <row r="379" spans="133:212">
      <c r="EC379" t="s">
        <v>1970</v>
      </c>
      <c r="ED379" t="s">
        <v>211</v>
      </c>
      <c r="EQ379" t="s">
        <v>1970</v>
      </c>
      <c r="ER379" t="s">
        <v>211</v>
      </c>
      <c r="GK379" t="s">
        <v>1970</v>
      </c>
      <c r="GL379" t="s">
        <v>211</v>
      </c>
      <c r="HC379" t="s">
        <v>1970</v>
      </c>
      <c r="HD379" t="s">
        <v>211</v>
      </c>
    </row>
    <row r="380" spans="133:212">
      <c r="EC380" t="s">
        <v>1971</v>
      </c>
      <c r="ED380" t="s">
        <v>211</v>
      </c>
      <c r="EQ380" t="s">
        <v>1971</v>
      </c>
      <c r="ER380" t="s">
        <v>211</v>
      </c>
      <c r="GK380" t="s">
        <v>1971</v>
      </c>
      <c r="GL380" t="s">
        <v>211</v>
      </c>
      <c r="HC380" t="s">
        <v>1971</v>
      </c>
      <c r="HD380" t="s">
        <v>211</v>
      </c>
    </row>
    <row r="381" spans="133:212">
      <c r="EC381" t="s">
        <v>1972</v>
      </c>
      <c r="ED381" t="s">
        <v>211</v>
      </c>
      <c r="EQ381" t="s">
        <v>1972</v>
      </c>
      <c r="ER381" t="s">
        <v>211</v>
      </c>
      <c r="GK381" t="s">
        <v>1972</v>
      </c>
      <c r="GL381" t="s">
        <v>211</v>
      </c>
      <c r="HC381" t="s">
        <v>1972</v>
      </c>
      <c r="HD381" t="s">
        <v>211</v>
      </c>
    </row>
    <row r="382" spans="133:212">
      <c r="EC382" t="s">
        <v>1973</v>
      </c>
      <c r="ED382" t="s">
        <v>211</v>
      </c>
      <c r="EQ382" t="s">
        <v>1973</v>
      </c>
      <c r="ER382" t="s">
        <v>211</v>
      </c>
      <c r="GK382" t="s">
        <v>1973</v>
      </c>
      <c r="GL382" t="s">
        <v>211</v>
      </c>
      <c r="HC382" t="s">
        <v>1973</v>
      </c>
      <c r="HD382" t="s">
        <v>211</v>
      </c>
    </row>
    <row r="383" spans="133:212">
      <c r="EC383" t="s">
        <v>1974</v>
      </c>
      <c r="ED383" t="s">
        <v>211</v>
      </c>
      <c r="EQ383" t="s">
        <v>1974</v>
      </c>
      <c r="ER383" t="s">
        <v>211</v>
      </c>
      <c r="GK383" t="s">
        <v>1974</v>
      </c>
      <c r="GL383" t="s">
        <v>211</v>
      </c>
      <c r="HC383" t="s">
        <v>1974</v>
      </c>
      <c r="HD383" t="s">
        <v>211</v>
      </c>
    </row>
    <row r="384" spans="133:212">
      <c r="EC384" t="s">
        <v>1975</v>
      </c>
      <c r="ED384" t="s">
        <v>211</v>
      </c>
      <c r="EQ384" t="s">
        <v>1975</v>
      </c>
      <c r="ER384" t="s">
        <v>211</v>
      </c>
      <c r="GK384" t="s">
        <v>1975</v>
      </c>
      <c r="GL384" t="s">
        <v>211</v>
      </c>
      <c r="HC384" t="s">
        <v>1975</v>
      </c>
      <c r="HD384" t="s">
        <v>211</v>
      </c>
    </row>
    <row r="385" spans="133:212">
      <c r="EC385" t="s">
        <v>1976</v>
      </c>
      <c r="ED385" t="s">
        <v>211</v>
      </c>
      <c r="EQ385" t="s">
        <v>1976</v>
      </c>
      <c r="ER385" t="s">
        <v>211</v>
      </c>
      <c r="GK385" t="s">
        <v>1976</v>
      </c>
      <c r="GL385" t="s">
        <v>211</v>
      </c>
      <c r="HC385" t="s">
        <v>1976</v>
      </c>
      <c r="HD385" t="s">
        <v>211</v>
      </c>
    </row>
    <row r="386" spans="133:212">
      <c r="EC386" t="s">
        <v>1977</v>
      </c>
      <c r="ED386" t="s">
        <v>211</v>
      </c>
      <c r="EQ386" t="s">
        <v>1977</v>
      </c>
      <c r="ER386" t="s">
        <v>211</v>
      </c>
      <c r="GK386" t="s">
        <v>1977</v>
      </c>
      <c r="GL386" t="s">
        <v>211</v>
      </c>
      <c r="HC386" t="s">
        <v>1977</v>
      </c>
      <c r="HD386" t="s">
        <v>211</v>
      </c>
    </row>
    <row r="387" spans="133:212">
      <c r="EC387" t="s">
        <v>1978</v>
      </c>
      <c r="ED387" t="s">
        <v>211</v>
      </c>
      <c r="EQ387" t="s">
        <v>1978</v>
      </c>
      <c r="ER387" t="s">
        <v>211</v>
      </c>
      <c r="GK387" t="s">
        <v>1978</v>
      </c>
      <c r="GL387" t="s">
        <v>211</v>
      </c>
      <c r="HC387" t="s">
        <v>1978</v>
      </c>
      <c r="HD387" t="s">
        <v>211</v>
      </c>
    </row>
    <row r="388" spans="133:212">
      <c r="EC388" t="s">
        <v>1979</v>
      </c>
      <c r="ED388" t="s">
        <v>211</v>
      </c>
      <c r="EQ388" t="s">
        <v>1979</v>
      </c>
      <c r="ER388" t="s">
        <v>211</v>
      </c>
      <c r="GK388" t="s">
        <v>1979</v>
      </c>
      <c r="GL388" t="s">
        <v>211</v>
      </c>
      <c r="HC388" t="s">
        <v>1979</v>
      </c>
      <c r="HD388" t="s">
        <v>211</v>
      </c>
    </row>
    <row r="389" spans="133:212">
      <c r="EC389" t="s">
        <v>1980</v>
      </c>
      <c r="ED389" t="s">
        <v>211</v>
      </c>
      <c r="EQ389" t="s">
        <v>1980</v>
      </c>
      <c r="ER389" t="s">
        <v>211</v>
      </c>
      <c r="GK389" t="s">
        <v>1980</v>
      </c>
      <c r="GL389" t="s">
        <v>211</v>
      </c>
      <c r="HC389" t="s">
        <v>1980</v>
      </c>
      <c r="HD389" t="s">
        <v>211</v>
      </c>
    </row>
    <row r="390" spans="133:212">
      <c r="EC390" t="s">
        <v>1981</v>
      </c>
      <c r="ED390" t="s">
        <v>211</v>
      </c>
      <c r="EQ390" t="s">
        <v>1981</v>
      </c>
      <c r="ER390" t="s">
        <v>211</v>
      </c>
      <c r="GK390" t="s">
        <v>1981</v>
      </c>
      <c r="GL390" t="s">
        <v>211</v>
      </c>
      <c r="HC390" t="s">
        <v>1981</v>
      </c>
      <c r="HD390" t="s">
        <v>211</v>
      </c>
    </row>
    <row r="391" spans="133:212">
      <c r="EC391" t="s">
        <v>1982</v>
      </c>
      <c r="ED391" t="s">
        <v>211</v>
      </c>
      <c r="EQ391" t="s">
        <v>1982</v>
      </c>
      <c r="ER391" t="s">
        <v>211</v>
      </c>
      <c r="GK391" t="s">
        <v>1982</v>
      </c>
      <c r="GL391" t="s">
        <v>211</v>
      </c>
      <c r="HC391" t="s">
        <v>1982</v>
      </c>
      <c r="HD391" t="s">
        <v>211</v>
      </c>
    </row>
    <row r="392" spans="133:212">
      <c r="EC392" t="s">
        <v>1983</v>
      </c>
      <c r="ED392" t="s">
        <v>211</v>
      </c>
      <c r="EQ392" t="s">
        <v>1983</v>
      </c>
      <c r="ER392" t="s">
        <v>211</v>
      </c>
      <c r="GK392" t="s">
        <v>1983</v>
      </c>
      <c r="GL392" t="s">
        <v>211</v>
      </c>
      <c r="HC392" t="s">
        <v>1983</v>
      </c>
      <c r="HD392" t="s">
        <v>211</v>
      </c>
    </row>
    <row r="393" spans="133:212">
      <c r="EC393" t="s">
        <v>1984</v>
      </c>
      <c r="ED393" t="s">
        <v>211</v>
      </c>
      <c r="EQ393" t="s">
        <v>1984</v>
      </c>
      <c r="ER393" t="s">
        <v>211</v>
      </c>
      <c r="GK393" t="s">
        <v>1984</v>
      </c>
      <c r="GL393" t="s">
        <v>211</v>
      </c>
      <c r="HC393" t="s">
        <v>1984</v>
      </c>
      <c r="HD393" t="s">
        <v>211</v>
      </c>
    </row>
    <row r="394" spans="133:212">
      <c r="EC394" t="s">
        <v>1985</v>
      </c>
      <c r="ED394" t="s">
        <v>211</v>
      </c>
      <c r="EQ394" t="s">
        <v>1985</v>
      </c>
      <c r="ER394" t="s">
        <v>211</v>
      </c>
      <c r="GK394" t="s">
        <v>1985</v>
      </c>
      <c r="GL394" t="s">
        <v>211</v>
      </c>
      <c r="HC394" t="s">
        <v>1985</v>
      </c>
      <c r="HD394" t="s">
        <v>211</v>
      </c>
    </row>
    <row r="395" spans="133:212">
      <c r="EC395" t="s">
        <v>1986</v>
      </c>
      <c r="ED395" t="s">
        <v>211</v>
      </c>
      <c r="EQ395" t="s">
        <v>1986</v>
      </c>
      <c r="ER395" t="s">
        <v>211</v>
      </c>
      <c r="GK395" t="s">
        <v>1986</v>
      </c>
      <c r="GL395" t="s">
        <v>211</v>
      </c>
      <c r="HC395" t="s">
        <v>1986</v>
      </c>
      <c r="HD395" t="s">
        <v>211</v>
      </c>
    </row>
    <row r="396" spans="133:212">
      <c r="EC396" t="s">
        <v>1987</v>
      </c>
      <c r="ED396" t="s">
        <v>211</v>
      </c>
      <c r="EQ396" t="s">
        <v>1987</v>
      </c>
      <c r="ER396" t="s">
        <v>211</v>
      </c>
      <c r="GK396" t="s">
        <v>1987</v>
      </c>
      <c r="GL396" t="s">
        <v>211</v>
      </c>
      <c r="HC396" t="s">
        <v>1987</v>
      </c>
      <c r="HD396" t="s">
        <v>211</v>
      </c>
    </row>
    <row r="397" spans="133:212">
      <c r="EC397" t="s">
        <v>1988</v>
      </c>
      <c r="ED397" t="s">
        <v>211</v>
      </c>
      <c r="EQ397" t="s">
        <v>1988</v>
      </c>
      <c r="ER397" t="s">
        <v>211</v>
      </c>
      <c r="GK397" t="s">
        <v>1988</v>
      </c>
      <c r="GL397" t="s">
        <v>211</v>
      </c>
      <c r="HC397" t="s">
        <v>1988</v>
      </c>
      <c r="HD397" t="s">
        <v>211</v>
      </c>
    </row>
    <row r="398" spans="133:212">
      <c r="EC398" t="s">
        <v>1989</v>
      </c>
      <c r="ED398" t="s">
        <v>211</v>
      </c>
      <c r="EQ398" t="s">
        <v>1989</v>
      </c>
      <c r="ER398" t="s">
        <v>211</v>
      </c>
      <c r="GK398" t="s">
        <v>1989</v>
      </c>
      <c r="GL398" t="s">
        <v>211</v>
      </c>
      <c r="HC398" t="s">
        <v>1989</v>
      </c>
      <c r="HD398" t="s">
        <v>211</v>
      </c>
    </row>
    <row r="399" spans="133:212">
      <c r="EC399" t="s">
        <v>1990</v>
      </c>
      <c r="ED399" t="s">
        <v>211</v>
      </c>
      <c r="EQ399" t="s">
        <v>1990</v>
      </c>
      <c r="ER399" t="s">
        <v>211</v>
      </c>
      <c r="GK399" t="s">
        <v>1990</v>
      </c>
      <c r="GL399" t="s">
        <v>211</v>
      </c>
      <c r="HC399" t="s">
        <v>1990</v>
      </c>
      <c r="HD399" t="s">
        <v>211</v>
      </c>
    </row>
    <row r="400" spans="133:212">
      <c r="EC400" t="s">
        <v>1991</v>
      </c>
      <c r="ED400" t="s">
        <v>211</v>
      </c>
      <c r="EQ400" t="s">
        <v>1991</v>
      </c>
      <c r="ER400" t="s">
        <v>211</v>
      </c>
      <c r="GK400" t="s">
        <v>1991</v>
      </c>
      <c r="GL400" t="s">
        <v>211</v>
      </c>
      <c r="HC400" t="s">
        <v>1991</v>
      </c>
      <c r="HD400" t="s">
        <v>211</v>
      </c>
    </row>
    <row r="401" spans="133:212">
      <c r="EC401" t="s">
        <v>1992</v>
      </c>
      <c r="ED401" t="s">
        <v>211</v>
      </c>
      <c r="EQ401" t="s">
        <v>1992</v>
      </c>
      <c r="ER401" t="s">
        <v>211</v>
      </c>
      <c r="GK401" t="s">
        <v>1992</v>
      </c>
      <c r="GL401" t="s">
        <v>211</v>
      </c>
      <c r="HC401" t="s">
        <v>1992</v>
      </c>
      <c r="HD401" t="s">
        <v>211</v>
      </c>
    </row>
    <row r="402" spans="133:212">
      <c r="EC402" t="s">
        <v>1993</v>
      </c>
      <c r="ED402" t="s">
        <v>211</v>
      </c>
      <c r="EQ402" t="s">
        <v>1993</v>
      </c>
      <c r="ER402" t="s">
        <v>211</v>
      </c>
      <c r="GK402" t="s">
        <v>1993</v>
      </c>
      <c r="GL402" t="s">
        <v>211</v>
      </c>
      <c r="HC402" t="s">
        <v>1993</v>
      </c>
      <c r="HD402" t="s">
        <v>211</v>
      </c>
    </row>
    <row r="403" spans="133:212">
      <c r="EC403" t="s">
        <v>1994</v>
      </c>
      <c r="ED403" t="s">
        <v>211</v>
      </c>
      <c r="EQ403" t="s">
        <v>1994</v>
      </c>
      <c r="ER403" t="s">
        <v>211</v>
      </c>
      <c r="GK403" t="s">
        <v>1994</v>
      </c>
      <c r="GL403" t="s">
        <v>211</v>
      </c>
      <c r="HC403" t="s">
        <v>1994</v>
      </c>
      <c r="HD403" t="s">
        <v>211</v>
      </c>
    </row>
    <row r="404" spans="133:212">
      <c r="EC404" t="s">
        <v>1995</v>
      </c>
      <c r="ED404" t="s">
        <v>211</v>
      </c>
      <c r="EQ404" t="s">
        <v>1995</v>
      </c>
      <c r="ER404" t="s">
        <v>211</v>
      </c>
      <c r="GK404" t="s">
        <v>1995</v>
      </c>
      <c r="GL404" t="s">
        <v>211</v>
      </c>
      <c r="HC404" t="s">
        <v>1995</v>
      </c>
      <c r="HD404" t="s">
        <v>211</v>
      </c>
    </row>
    <row r="405" spans="133:212">
      <c r="EC405" t="s">
        <v>1996</v>
      </c>
      <c r="ED405" t="s">
        <v>211</v>
      </c>
      <c r="EQ405" t="s">
        <v>1996</v>
      </c>
      <c r="ER405" t="s">
        <v>211</v>
      </c>
      <c r="GK405" t="s">
        <v>1996</v>
      </c>
      <c r="GL405" t="s">
        <v>211</v>
      </c>
      <c r="HC405" t="s">
        <v>1996</v>
      </c>
      <c r="HD405" t="s">
        <v>211</v>
      </c>
    </row>
    <row r="406" spans="133:212">
      <c r="EC406" t="s">
        <v>1997</v>
      </c>
      <c r="ED406" t="s">
        <v>211</v>
      </c>
      <c r="EQ406" t="s">
        <v>1997</v>
      </c>
      <c r="ER406" t="s">
        <v>211</v>
      </c>
      <c r="GK406" t="s">
        <v>1997</v>
      </c>
      <c r="GL406" t="s">
        <v>211</v>
      </c>
      <c r="HC406" t="s">
        <v>1997</v>
      </c>
      <c r="HD406" t="s">
        <v>211</v>
      </c>
    </row>
    <row r="407" spans="133:212">
      <c r="EC407" t="s">
        <v>1998</v>
      </c>
      <c r="ED407" t="s">
        <v>211</v>
      </c>
      <c r="EQ407" t="s">
        <v>1998</v>
      </c>
      <c r="ER407" t="s">
        <v>211</v>
      </c>
      <c r="GK407" t="s">
        <v>1998</v>
      </c>
      <c r="GL407" t="s">
        <v>211</v>
      </c>
      <c r="HC407" t="s">
        <v>1998</v>
      </c>
      <c r="HD407" t="s">
        <v>211</v>
      </c>
    </row>
    <row r="408" spans="133:212">
      <c r="EC408" t="s">
        <v>1999</v>
      </c>
      <c r="ED408" t="s">
        <v>211</v>
      </c>
      <c r="EQ408" t="s">
        <v>1999</v>
      </c>
      <c r="ER408" t="s">
        <v>211</v>
      </c>
      <c r="GK408" t="s">
        <v>1999</v>
      </c>
      <c r="GL408" t="s">
        <v>211</v>
      </c>
      <c r="HC408" t="s">
        <v>1999</v>
      </c>
      <c r="HD408" t="s">
        <v>211</v>
      </c>
    </row>
    <row r="409" spans="133:212">
      <c r="EC409" t="s">
        <v>2000</v>
      </c>
      <c r="ED409" t="s">
        <v>211</v>
      </c>
      <c r="EQ409" t="s">
        <v>2000</v>
      </c>
      <c r="ER409" t="s">
        <v>211</v>
      </c>
      <c r="GK409" t="s">
        <v>2000</v>
      </c>
      <c r="GL409" t="s">
        <v>211</v>
      </c>
      <c r="HC409" t="s">
        <v>2000</v>
      </c>
      <c r="HD409" t="s">
        <v>211</v>
      </c>
    </row>
    <row r="410" spans="133:212">
      <c r="EC410" t="s">
        <v>2001</v>
      </c>
      <c r="ED410" t="s">
        <v>211</v>
      </c>
      <c r="EQ410" t="s">
        <v>2001</v>
      </c>
      <c r="ER410" t="s">
        <v>211</v>
      </c>
      <c r="GK410" t="s">
        <v>2001</v>
      </c>
      <c r="GL410" t="s">
        <v>211</v>
      </c>
      <c r="HC410" t="s">
        <v>2001</v>
      </c>
      <c r="HD410" t="s">
        <v>211</v>
      </c>
    </row>
    <row r="411" spans="133:212">
      <c r="EC411" t="s">
        <v>2002</v>
      </c>
      <c r="ED411" t="s">
        <v>211</v>
      </c>
      <c r="EQ411" t="s">
        <v>2002</v>
      </c>
      <c r="ER411" t="s">
        <v>211</v>
      </c>
      <c r="GK411" t="s">
        <v>2002</v>
      </c>
      <c r="GL411" t="s">
        <v>211</v>
      </c>
      <c r="HC411" t="s">
        <v>2002</v>
      </c>
      <c r="HD411" t="s">
        <v>211</v>
      </c>
    </row>
    <row r="412" spans="133:212">
      <c r="EC412" t="s">
        <v>2003</v>
      </c>
      <c r="ED412" t="s">
        <v>211</v>
      </c>
      <c r="EQ412" t="s">
        <v>2003</v>
      </c>
      <c r="ER412" t="s">
        <v>211</v>
      </c>
      <c r="GK412" t="s">
        <v>2003</v>
      </c>
      <c r="GL412" t="s">
        <v>211</v>
      </c>
      <c r="HC412" t="s">
        <v>2003</v>
      </c>
      <c r="HD412" t="s">
        <v>211</v>
      </c>
    </row>
    <row r="413" spans="133:212">
      <c r="EC413" t="s">
        <v>2004</v>
      </c>
      <c r="ED413" t="s">
        <v>211</v>
      </c>
      <c r="EQ413" t="s">
        <v>2004</v>
      </c>
      <c r="ER413" t="s">
        <v>211</v>
      </c>
      <c r="GK413" t="s">
        <v>2004</v>
      </c>
      <c r="GL413" t="s">
        <v>211</v>
      </c>
      <c r="HC413" t="s">
        <v>2004</v>
      </c>
      <c r="HD413" t="s">
        <v>211</v>
      </c>
    </row>
    <row r="414" spans="133:212">
      <c r="EC414" t="s">
        <v>2005</v>
      </c>
      <c r="ED414" t="s">
        <v>211</v>
      </c>
      <c r="EQ414" t="s">
        <v>2005</v>
      </c>
      <c r="ER414" t="s">
        <v>211</v>
      </c>
      <c r="GK414" t="s">
        <v>2005</v>
      </c>
      <c r="GL414" t="s">
        <v>211</v>
      </c>
      <c r="HC414" t="s">
        <v>2005</v>
      </c>
      <c r="HD414" t="s">
        <v>211</v>
      </c>
    </row>
    <row r="415" spans="133:212">
      <c r="EC415" t="s">
        <v>2006</v>
      </c>
      <c r="ED415" t="s">
        <v>211</v>
      </c>
      <c r="EQ415" t="s">
        <v>2006</v>
      </c>
      <c r="ER415" t="s">
        <v>211</v>
      </c>
      <c r="GK415" t="s">
        <v>2006</v>
      </c>
      <c r="GL415" t="s">
        <v>211</v>
      </c>
      <c r="HC415" t="s">
        <v>2006</v>
      </c>
      <c r="HD415" t="s">
        <v>211</v>
      </c>
    </row>
    <row r="416" spans="133:212">
      <c r="EC416" t="s">
        <v>2007</v>
      </c>
      <c r="ED416" t="s">
        <v>211</v>
      </c>
      <c r="EQ416" t="s">
        <v>2007</v>
      </c>
      <c r="ER416" t="s">
        <v>211</v>
      </c>
      <c r="GK416" t="s">
        <v>2007</v>
      </c>
      <c r="GL416" t="s">
        <v>211</v>
      </c>
      <c r="HC416" t="s">
        <v>2007</v>
      </c>
      <c r="HD416" t="s">
        <v>211</v>
      </c>
    </row>
    <row r="417" spans="133:212">
      <c r="EC417" t="s">
        <v>2008</v>
      </c>
      <c r="ED417" t="s">
        <v>211</v>
      </c>
      <c r="EQ417" t="s">
        <v>2008</v>
      </c>
      <c r="ER417" t="s">
        <v>211</v>
      </c>
      <c r="GK417" t="s">
        <v>2008</v>
      </c>
      <c r="GL417" t="s">
        <v>211</v>
      </c>
      <c r="HC417" t="s">
        <v>2008</v>
      </c>
      <c r="HD417" t="s">
        <v>211</v>
      </c>
    </row>
    <row r="418" spans="133:212">
      <c r="EC418" t="s">
        <v>2009</v>
      </c>
      <c r="ED418" t="s">
        <v>211</v>
      </c>
      <c r="EQ418" t="s">
        <v>2009</v>
      </c>
      <c r="ER418" t="s">
        <v>211</v>
      </c>
      <c r="GK418" t="s">
        <v>2009</v>
      </c>
      <c r="GL418" t="s">
        <v>211</v>
      </c>
      <c r="HC418" t="s">
        <v>2009</v>
      </c>
      <c r="HD418" t="s">
        <v>211</v>
      </c>
    </row>
    <row r="419" spans="133:212">
      <c r="EC419" t="s">
        <v>2010</v>
      </c>
      <c r="ED419" t="s">
        <v>211</v>
      </c>
      <c r="EQ419" t="s">
        <v>2010</v>
      </c>
      <c r="ER419" t="s">
        <v>211</v>
      </c>
      <c r="GK419" t="s">
        <v>2010</v>
      </c>
      <c r="GL419" t="s">
        <v>211</v>
      </c>
      <c r="HC419" t="s">
        <v>2010</v>
      </c>
      <c r="HD419" t="s">
        <v>211</v>
      </c>
    </row>
    <row r="420" spans="133:212">
      <c r="EC420" t="s">
        <v>2011</v>
      </c>
      <c r="ED420" t="s">
        <v>211</v>
      </c>
      <c r="EQ420" t="s">
        <v>2011</v>
      </c>
      <c r="ER420" t="s">
        <v>211</v>
      </c>
      <c r="GK420" t="s">
        <v>2011</v>
      </c>
      <c r="GL420" t="s">
        <v>211</v>
      </c>
      <c r="HC420" t="s">
        <v>2011</v>
      </c>
      <c r="HD420" t="s">
        <v>211</v>
      </c>
    </row>
    <row r="421" spans="133:212">
      <c r="EC421" t="s">
        <v>2012</v>
      </c>
      <c r="ED421" t="s">
        <v>211</v>
      </c>
      <c r="EQ421" t="s">
        <v>2012</v>
      </c>
      <c r="ER421" t="s">
        <v>211</v>
      </c>
      <c r="GK421" t="s">
        <v>2012</v>
      </c>
      <c r="GL421" t="s">
        <v>211</v>
      </c>
      <c r="HC421" t="s">
        <v>2012</v>
      </c>
      <c r="HD421" t="s">
        <v>211</v>
      </c>
    </row>
    <row r="422" spans="133:212">
      <c r="EC422" t="s">
        <v>2013</v>
      </c>
      <c r="ED422" t="s">
        <v>211</v>
      </c>
      <c r="EQ422" t="s">
        <v>2013</v>
      </c>
      <c r="ER422" t="s">
        <v>211</v>
      </c>
      <c r="GK422" t="s">
        <v>2013</v>
      </c>
      <c r="GL422" t="s">
        <v>211</v>
      </c>
      <c r="HC422" t="s">
        <v>2013</v>
      </c>
      <c r="HD422" t="s">
        <v>211</v>
      </c>
    </row>
    <row r="423" spans="133:212">
      <c r="EC423" t="s">
        <v>2014</v>
      </c>
      <c r="ED423" t="s">
        <v>211</v>
      </c>
      <c r="EQ423" t="s">
        <v>2014</v>
      </c>
      <c r="ER423" t="s">
        <v>211</v>
      </c>
      <c r="GK423" t="s">
        <v>2014</v>
      </c>
      <c r="GL423" t="s">
        <v>211</v>
      </c>
      <c r="HC423" t="s">
        <v>2014</v>
      </c>
      <c r="HD423" t="s">
        <v>211</v>
      </c>
    </row>
    <row r="424" spans="133:212">
      <c r="EC424" t="s">
        <v>2015</v>
      </c>
      <c r="ED424" t="s">
        <v>211</v>
      </c>
      <c r="EQ424" t="s">
        <v>2015</v>
      </c>
      <c r="ER424" t="s">
        <v>211</v>
      </c>
      <c r="GK424" t="s">
        <v>2015</v>
      </c>
      <c r="GL424" t="s">
        <v>211</v>
      </c>
      <c r="HC424" t="s">
        <v>2015</v>
      </c>
      <c r="HD424" t="s">
        <v>211</v>
      </c>
    </row>
    <row r="425" spans="133:212">
      <c r="EC425" t="s">
        <v>2016</v>
      </c>
      <c r="ED425" t="s">
        <v>211</v>
      </c>
      <c r="EQ425" t="s">
        <v>2016</v>
      </c>
      <c r="ER425" t="s">
        <v>211</v>
      </c>
      <c r="GK425" t="s">
        <v>2016</v>
      </c>
      <c r="GL425" t="s">
        <v>211</v>
      </c>
      <c r="HC425" t="s">
        <v>2016</v>
      </c>
      <c r="HD425" t="s">
        <v>211</v>
      </c>
    </row>
    <row r="426" spans="133:212">
      <c r="EC426" t="s">
        <v>2017</v>
      </c>
      <c r="ED426" t="s">
        <v>211</v>
      </c>
      <c r="EQ426" t="s">
        <v>2017</v>
      </c>
      <c r="ER426" t="s">
        <v>211</v>
      </c>
      <c r="GK426" t="s">
        <v>2017</v>
      </c>
      <c r="GL426" t="s">
        <v>211</v>
      </c>
      <c r="HC426" t="s">
        <v>2017</v>
      </c>
      <c r="HD426" t="s">
        <v>211</v>
      </c>
    </row>
    <row r="427" spans="133:212">
      <c r="EC427" t="s">
        <v>2018</v>
      </c>
      <c r="ED427" t="s">
        <v>211</v>
      </c>
      <c r="EQ427" t="s">
        <v>2018</v>
      </c>
      <c r="ER427" t="s">
        <v>211</v>
      </c>
      <c r="GK427" t="s">
        <v>2018</v>
      </c>
      <c r="GL427" t="s">
        <v>211</v>
      </c>
      <c r="HC427" t="s">
        <v>2018</v>
      </c>
      <c r="HD427" t="s">
        <v>211</v>
      </c>
    </row>
    <row r="428" spans="133:212">
      <c r="EC428" t="s">
        <v>2019</v>
      </c>
      <c r="ED428" t="s">
        <v>211</v>
      </c>
      <c r="EQ428" t="s">
        <v>2019</v>
      </c>
      <c r="ER428" t="s">
        <v>211</v>
      </c>
      <c r="GK428" t="s">
        <v>2019</v>
      </c>
      <c r="GL428" t="s">
        <v>211</v>
      </c>
      <c r="HC428" t="s">
        <v>2019</v>
      </c>
      <c r="HD428" t="s">
        <v>211</v>
      </c>
    </row>
    <row r="429" spans="133:212">
      <c r="EC429" t="s">
        <v>2020</v>
      </c>
      <c r="ED429" t="s">
        <v>211</v>
      </c>
      <c r="EQ429" t="s">
        <v>2020</v>
      </c>
      <c r="ER429" t="s">
        <v>211</v>
      </c>
      <c r="GK429" t="s">
        <v>2020</v>
      </c>
      <c r="GL429" t="s">
        <v>211</v>
      </c>
      <c r="HC429" t="s">
        <v>2020</v>
      </c>
      <c r="HD429" t="s">
        <v>211</v>
      </c>
    </row>
    <row r="430" spans="133:212">
      <c r="EC430" t="s">
        <v>2021</v>
      </c>
      <c r="ED430" t="s">
        <v>211</v>
      </c>
      <c r="EQ430" t="s">
        <v>2021</v>
      </c>
      <c r="ER430" t="s">
        <v>211</v>
      </c>
      <c r="GK430" t="s">
        <v>2021</v>
      </c>
      <c r="GL430" t="s">
        <v>211</v>
      </c>
      <c r="HC430" t="s">
        <v>2021</v>
      </c>
      <c r="HD430" t="s">
        <v>211</v>
      </c>
    </row>
    <row r="431" spans="133:212">
      <c r="EC431" t="s">
        <v>2022</v>
      </c>
      <c r="ED431" t="s">
        <v>211</v>
      </c>
      <c r="EQ431" t="s">
        <v>2022</v>
      </c>
      <c r="ER431" t="s">
        <v>211</v>
      </c>
      <c r="GK431" t="s">
        <v>2022</v>
      </c>
      <c r="GL431" t="s">
        <v>211</v>
      </c>
      <c r="HC431" t="s">
        <v>2022</v>
      </c>
      <c r="HD431" t="s">
        <v>211</v>
      </c>
    </row>
    <row r="432" spans="133:212">
      <c r="EC432" t="s">
        <v>2023</v>
      </c>
      <c r="ED432" t="s">
        <v>211</v>
      </c>
      <c r="EQ432" t="s">
        <v>2023</v>
      </c>
      <c r="ER432" t="s">
        <v>211</v>
      </c>
      <c r="GK432" t="s">
        <v>2023</v>
      </c>
      <c r="GL432" t="s">
        <v>211</v>
      </c>
      <c r="HC432" t="s">
        <v>2023</v>
      </c>
      <c r="HD432" t="s">
        <v>211</v>
      </c>
    </row>
    <row r="433" spans="133:212">
      <c r="EC433" t="s">
        <v>2024</v>
      </c>
      <c r="ED433" t="s">
        <v>211</v>
      </c>
      <c r="EQ433" t="s">
        <v>2024</v>
      </c>
      <c r="ER433" t="s">
        <v>211</v>
      </c>
      <c r="GK433" t="s">
        <v>2024</v>
      </c>
      <c r="GL433" t="s">
        <v>211</v>
      </c>
      <c r="HC433" t="s">
        <v>2024</v>
      </c>
      <c r="HD433" t="s">
        <v>211</v>
      </c>
    </row>
    <row r="434" spans="133:212">
      <c r="EC434" t="s">
        <v>2025</v>
      </c>
      <c r="ED434" t="s">
        <v>211</v>
      </c>
      <c r="EQ434" t="s">
        <v>2025</v>
      </c>
      <c r="ER434" t="s">
        <v>211</v>
      </c>
      <c r="GK434" t="s">
        <v>2025</v>
      </c>
      <c r="GL434" t="s">
        <v>211</v>
      </c>
      <c r="HC434" t="s">
        <v>2025</v>
      </c>
      <c r="HD434" t="s">
        <v>211</v>
      </c>
    </row>
    <row r="435" spans="133:212">
      <c r="EC435" t="s">
        <v>2026</v>
      </c>
      <c r="ED435" t="s">
        <v>211</v>
      </c>
      <c r="EQ435" t="s">
        <v>2026</v>
      </c>
      <c r="ER435" t="s">
        <v>211</v>
      </c>
      <c r="GK435" t="s">
        <v>2026</v>
      </c>
      <c r="GL435" t="s">
        <v>211</v>
      </c>
      <c r="HC435" t="s">
        <v>2026</v>
      </c>
      <c r="HD435" t="s">
        <v>211</v>
      </c>
    </row>
    <row r="436" spans="133:212">
      <c r="EC436" t="s">
        <v>2027</v>
      </c>
      <c r="ED436" t="s">
        <v>211</v>
      </c>
      <c r="EQ436" t="s">
        <v>2027</v>
      </c>
      <c r="ER436" t="s">
        <v>211</v>
      </c>
      <c r="GK436" t="s">
        <v>2027</v>
      </c>
      <c r="GL436" t="s">
        <v>211</v>
      </c>
      <c r="HC436" t="s">
        <v>2027</v>
      </c>
      <c r="HD436" t="s">
        <v>211</v>
      </c>
    </row>
    <row r="437" spans="133:212">
      <c r="EC437" t="s">
        <v>2028</v>
      </c>
      <c r="ED437" t="s">
        <v>211</v>
      </c>
      <c r="EQ437" t="s">
        <v>2028</v>
      </c>
      <c r="ER437" t="s">
        <v>211</v>
      </c>
      <c r="GK437" t="s">
        <v>2028</v>
      </c>
      <c r="GL437" t="s">
        <v>211</v>
      </c>
      <c r="HC437" t="s">
        <v>2028</v>
      </c>
      <c r="HD437" t="s">
        <v>211</v>
      </c>
    </row>
    <row r="438" spans="133:212">
      <c r="EC438" t="s">
        <v>2029</v>
      </c>
      <c r="ED438" t="s">
        <v>211</v>
      </c>
      <c r="EQ438" t="s">
        <v>2029</v>
      </c>
      <c r="ER438" t="s">
        <v>211</v>
      </c>
      <c r="GK438" t="s">
        <v>2029</v>
      </c>
      <c r="GL438" t="s">
        <v>211</v>
      </c>
      <c r="HC438" t="s">
        <v>2029</v>
      </c>
      <c r="HD438" t="s">
        <v>211</v>
      </c>
    </row>
    <row r="439" spans="133:212">
      <c r="EC439" t="s">
        <v>2030</v>
      </c>
      <c r="ED439" t="s">
        <v>211</v>
      </c>
      <c r="EQ439" t="s">
        <v>2030</v>
      </c>
      <c r="ER439" t="s">
        <v>211</v>
      </c>
      <c r="GK439" t="s">
        <v>2030</v>
      </c>
      <c r="GL439" t="s">
        <v>211</v>
      </c>
      <c r="HC439" t="s">
        <v>2030</v>
      </c>
      <c r="HD439" t="s">
        <v>211</v>
      </c>
    </row>
    <row r="440" spans="133:212">
      <c r="EC440" t="s">
        <v>2031</v>
      </c>
      <c r="ED440" t="s">
        <v>211</v>
      </c>
      <c r="EQ440" t="s">
        <v>2031</v>
      </c>
      <c r="ER440" t="s">
        <v>211</v>
      </c>
      <c r="GK440" t="s">
        <v>2031</v>
      </c>
      <c r="GL440" t="s">
        <v>211</v>
      </c>
      <c r="HC440" t="s">
        <v>2031</v>
      </c>
      <c r="HD440" t="s">
        <v>211</v>
      </c>
    </row>
    <row r="441" spans="133:212">
      <c r="EC441" t="s">
        <v>2032</v>
      </c>
      <c r="ED441" t="s">
        <v>211</v>
      </c>
      <c r="EQ441" t="s">
        <v>2032</v>
      </c>
      <c r="ER441" t="s">
        <v>211</v>
      </c>
      <c r="GK441" t="s">
        <v>2032</v>
      </c>
      <c r="GL441" t="s">
        <v>211</v>
      </c>
      <c r="HC441" t="s">
        <v>2032</v>
      </c>
      <c r="HD441" t="s">
        <v>211</v>
      </c>
    </row>
    <row r="442" spans="133:212">
      <c r="EC442" t="s">
        <v>2033</v>
      </c>
      <c r="ED442" t="s">
        <v>211</v>
      </c>
      <c r="EQ442" t="s">
        <v>2033</v>
      </c>
      <c r="ER442" t="s">
        <v>211</v>
      </c>
      <c r="GK442" t="s">
        <v>2033</v>
      </c>
      <c r="GL442" t="s">
        <v>211</v>
      </c>
      <c r="HC442" t="s">
        <v>2033</v>
      </c>
      <c r="HD442" t="s">
        <v>211</v>
      </c>
    </row>
    <row r="443" spans="133:212">
      <c r="EC443" t="s">
        <v>2034</v>
      </c>
      <c r="ED443" t="s">
        <v>211</v>
      </c>
      <c r="EQ443" t="s">
        <v>2034</v>
      </c>
      <c r="ER443" t="s">
        <v>211</v>
      </c>
      <c r="GK443" t="s">
        <v>2034</v>
      </c>
      <c r="GL443" t="s">
        <v>211</v>
      </c>
      <c r="HC443" t="s">
        <v>2034</v>
      </c>
      <c r="HD443" t="s">
        <v>211</v>
      </c>
    </row>
    <row r="444" spans="133:212">
      <c r="EC444" t="s">
        <v>2035</v>
      </c>
      <c r="ED444" t="s">
        <v>211</v>
      </c>
      <c r="EQ444" t="s">
        <v>2035</v>
      </c>
      <c r="ER444" t="s">
        <v>211</v>
      </c>
      <c r="GK444" t="s">
        <v>2035</v>
      </c>
      <c r="GL444" t="s">
        <v>211</v>
      </c>
      <c r="HC444" t="s">
        <v>2035</v>
      </c>
      <c r="HD444" t="s">
        <v>211</v>
      </c>
    </row>
    <row r="445" spans="133:212">
      <c r="EC445" t="s">
        <v>2036</v>
      </c>
      <c r="ED445" t="s">
        <v>211</v>
      </c>
      <c r="EQ445" t="s">
        <v>2036</v>
      </c>
      <c r="ER445" t="s">
        <v>211</v>
      </c>
      <c r="GK445" t="s">
        <v>2036</v>
      </c>
      <c r="GL445" t="s">
        <v>211</v>
      </c>
      <c r="HC445" t="s">
        <v>2036</v>
      </c>
      <c r="HD445" t="s">
        <v>211</v>
      </c>
    </row>
    <row r="446" spans="133:212">
      <c r="EC446" t="s">
        <v>2037</v>
      </c>
      <c r="ED446" t="s">
        <v>211</v>
      </c>
      <c r="EQ446" t="s">
        <v>2037</v>
      </c>
      <c r="ER446" t="s">
        <v>211</v>
      </c>
      <c r="GK446" t="s">
        <v>2037</v>
      </c>
      <c r="GL446" t="s">
        <v>211</v>
      </c>
      <c r="HC446" t="s">
        <v>2037</v>
      </c>
      <c r="HD446" t="s">
        <v>211</v>
      </c>
    </row>
    <row r="447" spans="133:212">
      <c r="EC447" t="s">
        <v>2038</v>
      </c>
      <c r="ED447" t="s">
        <v>211</v>
      </c>
      <c r="EQ447" t="s">
        <v>2038</v>
      </c>
      <c r="ER447" t="s">
        <v>211</v>
      </c>
      <c r="GK447" t="s">
        <v>2038</v>
      </c>
      <c r="GL447" t="s">
        <v>211</v>
      </c>
      <c r="HC447" t="s">
        <v>2038</v>
      </c>
      <c r="HD447" t="s">
        <v>211</v>
      </c>
    </row>
    <row r="448" spans="133:212">
      <c r="EC448" t="s">
        <v>2039</v>
      </c>
      <c r="ED448" t="s">
        <v>211</v>
      </c>
      <c r="EQ448" t="s">
        <v>2039</v>
      </c>
      <c r="ER448" t="s">
        <v>211</v>
      </c>
      <c r="GK448" t="s">
        <v>2039</v>
      </c>
      <c r="GL448" t="s">
        <v>211</v>
      </c>
      <c r="HC448" t="s">
        <v>2039</v>
      </c>
      <c r="HD448" t="s">
        <v>211</v>
      </c>
    </row>
    <row r="449" spans="133:212">
      <c r="EC449" t="s">
        <v>2040</v>
      </c>
      <c r="ED449" t="s">
        <v>211</v>
      </c>
      <c r="EQ449" t="s">
        <v>2040</v>
      </c>
      <c r="ER449" t="s">
        <v>211</v>
      </c>
      <c r="GK449" t="s">
        <v>2040</v>
      </c>
      <c r="GL449" t="s">
        <v>211</v>
      </c>
      <c r="HC449" t="s">
        <v>2040</v>
      </c>
      <c r="HD449" t="s">
        <v>211</v>
      </c>
    </row>
    <row r="450" spans="133:212">
      <c r="EC450" t="s">
        <v>2041</v>
      </c>
      <c r="ED450" t="s">
        <v>211</v>
      </c>
      <c r="EQ450" t="s">
        <v>2041</v>
      </c>
      <c r="ER450" t="s">
        <v>211</v>
      </c>
      <c r="GK450" t="s">
        <v>2041</v>
      </c>
      <c r="GL450" t="s">
        <v>211</v>
      </c>
      <c r="HC450" t="s">
        <v>2041</v>
      </c>
      <c r="HD450" t="s">
        <v>211</v>
      </c>
    </row>
    <row r="451" spans="133:212">
      <c r="EC451" t="s">
        <v>2042</v>
      </c>
      <c r="ED451" t="s">
        <v>211</v>
      </c>
      <c r="EQ451" t="s">
        <v>2042</v>
      </c>
      <c r="ER451" t="s">
        <v>211</v>
      </c>
      <c r="GK451" t="s">
        <v>2042</v>
      </c>
      <c r="GL451" t="s">
        <v>211</v>
      </c>
      <c r="HC451" t="s">
        <v>2042</v>
      </c>
      <c r="HD451" t="s">
        <v>211</v>
      </c>
    </row>
    <row r="452" spans="133:212">
      <c r="EC452" t="s">
        <v>2043</v>
      </c>
      <c r="ED452" t="s">
        <v>211</v>
      </c>
      <c r="EQ452" t="s">
        <v>2043</v>
      </c>
      <c r="ER452" t="s">
        <v>211</v>
      </c>
      <c r="GK452" t="s">
        <v>2043</v>
      </c>
      <c r="GL452" t="s">
        <v>211</v>
      </c>
      <c r="HC452" t="s">
        <v>2043</v>
      </c>
      <c r="HD452" t="s">
        <v>211</v>
      </c>
    </row>
    <row r="453" spans="133:212">
      <c r="EC453" t="s">
        <v>2044</v>
      </c>
      <c r="ED453" t="s">
        <v>211</v>
      </c>
      <c r="EQ453" t="s">
        <v>2044</v>
      </c>
      <c r="ER453" t="s">
        <v>211</v>
      </c>
      <c r="GK453" t="s">
        <v>2044</v>
      </c>
      <c r="GL453" t="s">
        <v>211</v>
      </c>
      <c r="HC453" t="s">
        <v>2044</v>
      </c>
      <c r="HD453" t="s">
        <v>211</v>
      </c>
    </row>
    <row r="454" spans="133:212">
      <c r="EC454" t="s">
        <v>2045</v>
      </c>
      <c r="ED454" t="s">
        <v>211</v>
      </c>
      <c r="EQ454" t="s">
        <v>2045</v>
      </c>
      <c r="ER454" t="s">
        <v>211</v>
      </c>
      <c r="GK454" t="s">
        <v>2045</v>
      </c>
      <c r="GL454" t="s">
        <v>211</v>
      </c>
      <c r="HC454" t="s">
        <v>2045</v>
      </c>
      <c r="HD454" t="s">
        <v>211</v>
      </c>
    </row>
    <row r="455" spans="133:212">
      <c r="EC455" t="s">
        <v>2046</v>
      </c>
      <c r="ED455" t="s">
        <v>211</v>
      </c>
      <c r="EQ455" t="s">
        <v>2046</v>
      </c>
      <c r="ER455" t="s">
        <v>211</v>
      </c>
      <c r="GK455" t="s">
        <v>2046</v>
      </c>
      <c r="GL455" t="s">
        <v>211</v>
      </c>
      <c r="HC455" t="s">
        <v>2046</v>
      </c>
      <c r="HD455" t="s">
        <v>211</v>
      </c>
    </row>
    <row r="456" spans="133:212">
      <c r="EC456" t="s">
        <v>2047</v>
      </c>
      <c r="ED456" t="s">
        <v>211</v>
      </c>
      <c r="EQ456" t="s">
        <v>2047</v>
      </c>
      <c r="ER456" t="s">
        <v>211</v>
      </c>
      <c r="GK456" t="s">
        <v>2047</v>
      </c>
      <c r="GL456" t="s">
        <v>211</v>
      </c>
      <c r="HC456" t="s">
        <v>2047</v>
      </c>
      <c r="HD456" t="s">
        <v>211</v>
      </c>
    </row>
    <row r="457" spans="133:212">
      <c r="EC457" t="s">
        <v>2048</v>
      </c>
      <c r="ED457" t="s">
        <v>211</v>
      </c>
      <c r="EQ457" t="s">
        <v>2048</v>
      </c>
      <c r="ER457" t="s">
        <v>211</v>
      </c>
      <c r="GK457" t="s">
        <v>2048</v>
      </c>
      <c r="GL457" t="s">
        <v>211</v>
      </c>
      <c r="HC457" t="s">
        <v>2048</v>
      </c>
      <c r="HD457" t="s">
        <v>211</v>
      </c>
    </row>
    <row r="458" spans="133:212">
      <c r="EC458" t="s">
        <v>2049</v>
      </c>
      <c r="ED458" t="s">
        <v>211</v>
      </c>
      <c r="EQ458" t="s">
        <v>2049</v>
      </c>
      <c r="ER458" t="s">
        <v>211</v>
      </c>
      <c r="GK458" t="s">
        <v>2049</v>
      </c>
      <c r="GL458" t="s">
        <v>211</v>
      </c>
      <c r="HC458" t="s">
        <v>2049</v>
      </c>
      <c r="HD458" t="s">
        <v>211</v>
      </c>
    </row>
    <row r="459" spans="133:212">
      <c r="EC459" t="s">
        <v>2050</v>
      </c>
      <c r="ED459" t="s">
        <v>211</v>
      </c>
      <c r="EQ459" t="s">
        <v>2050</v>
      </c>
      <c r="ER459" t="s">
        <v>211</v>
      </c>
      <c r="GK459" t="s">
        <v>2050</v>
      </c>
      <c r="GL459" t="s">
        <v>211</v>
      </c>
      <c r="HC459" t="s">
        <v>2050</v>
      </c>
      <c r="HD459" t="s">
        <v>211</v>
      </c>
    </row>
    <row r="460" spans="133:212">
      <c r="EC460" t="s">
        <v>2051</v>
      </c>
      <c r="ED460" t="s">
        <v>211</v>
      </c>
      <c r="EQ460" t="s">
        <v>2051</v>
      </c>
      <c r="ER460" t="s">
        <v>211</v>
      </c>
      <c r="GK460" t="s">
        <v>2051</v>
      </c>
      <c r="GL460" t="s">
        <v>211</v>
      </c>
      <c r="HC460" t="s">
        <v>2051</v>
      </c>
      <c r="HD460" t="s">
        <v>211</v>
      </c>
    </row>
    <row r="461" spans="133:212">
      <c r="EC461" t="s">
        <v>2052</v>
      </c>
      <c r="ED461" t="s">
        <v>211</v>
      </c>
      <c r="EQ461" t="s">
        <v>2052</v>
      </c>
      <c r="ER461" t="s">
        <v>211</v>
      </c>
      <c r="GK461" t="s">
        <v>2052</v>
      </c>
      <c r="GL461" t="s">
        <v>211</v>
      </c>
      <c r="HC461" t="s">
        <v>2052</v>
      </c>
      <c r="HD461" t="s">
        <v>211</v>
      </c>
    </row>
    <row r="462" spans="133:212">
      <c r="EC462" t="s">
        <v>2053</v>
      </c>
      <c r="ED462" t="s">
        <v>211</v>
      </c>
      <c r="EQ462" t="s">
        <v>2053</v>
      </c>
      <c r="ER462" t="s">
        <v>211</v>
      </c>
      <c r="GK462" t="s">
        <v>2053</v>
      </c>
      <c r="GL462" t="s">
        <v>211</v>
      </c>
      <c r="HC462" t="s">
        <v>2053</v>
      </c>
      <c r="HD462" t="s">
        <v>211</v>
      </c>
    </row>
    <row r="463" spans="133:212">
      <c r="EC463" t="s">
        <v>2054</v>
      </c>
      <c r="ED463" t="s">
        <v>211</v>
      </c>
      <c r="EQ463" t="s">
        <v>2054</v>
      </c>
      <c r="ER463" t="s">
        <v>211</v>
      </c>
      <c r="GK463" t="s">
        <v>2054</v>
      </c>
      <c r="GL463" t="s">
        <v>211</v>
      </c>
      <c r="HC463" t="s">
        <v>2054</v>
      </c>
      <c r="HD463" t="s">
        <v>211</v>
      </c>
    </row>
    <row r="464" spans="133:212">
      <c r="EC464" t="s">
        <v>2055</v>
      </c>
      <c r="ED464" t="s">
        <v>211</v>
      </c>
      <c r="EQ464" t="s">
        <v>2055</v>
      </c>
      <c r="ER464" t="s">
        <v>211</v>
      </c>
      <c r="GK464" t="s">
        <v>2055</v>
      </c>
      <c r="GL464" t="s">
        <v>211</v>
      </c>
      <c r="HC464" t="s">
        <v>2055</v>
      </c>
      <c r="HD464" t="s">
        <v>211</v>
      </c>
    </row>
    <row r="465" spans="133:212">
      <c r="EC465" t="s">
        <v>2056</v>
      </c>
      <c r="ED465" t="s">
        <v>211</v>
      </c>
      <c r="EQ465" t="s">
        <v>2056</v>
      </c>
      <c r="ER465" t="s">
        <v>211</v>
      </c>
      <c r="GK465" t="s">
        <v>2056</v>
      </c>
      <c r="GL465" t="s">
        <v>211</v>
      </c>
      <c r="HC465" t="s">
        <v>2056</v>
      </c>
      <c r="HD465" t="s">
        <v>211</v>
      </c>
    </row>
    <row r="466" spans="133:212">
      <c r="EC466" t="s">
        <v>2057</v>
      </c>
      <c r="ED466" t="s">
        <v>211</v>
      </c>
      <c r="EQ466" t="s">
        <v>2057</v>
      </c>
      <c r="ER466" t="s">
        <v>211</v>
      </c>
      <c r="GK466" t="s">
        <v>2057</v>
      </c>
      <c r="GL466" t="s">
        <v>211</v>
      </c>
      <c r="HC466" t="s">
        <v>2057</v>
      </c>
      <c r="HD466" t="s">
        <v>211</v>
      </c>
    </row>
    <row r="467" spans="133:212">
      <c r="EC467" t="s">
        <v>2058</v>
      </c>
      <c r="ED467" t="s">
        <v>211</v>
      </c>
      <c r="EQ467" t="s">
        <v>2058</v>
      </c>
      <c r="ER467" t="s">
        <v>211</v>
      </c>
      <c r="GK467" t="s">
        <v>2058</v>
      </c>
      <c r="GL467" t="s">
        <v>211</v>
      </c>
      <c r="HC467" t="s">
        <v>2058</v>
      </c>
      <c r="HD467" t="s">
        <v>211</v>
      </c>
    </row>
    <row r="468" spans="133:212">
      <c r="EC468" t="s">
        <v>2059</v>
      </c>
      <c r="ED468" t="s">
        <v>211</v>
      </c>
      <c r="EQ468" t="s">
        <v>2059</v>
      </c>
      <c r="ER468" t="s">
        <v>211</v>
      </c>
      <c r="GK468" t="s">
        <v>2059</v>
      </c>
      <c r="GL468" t="s">
        <v>211</v>
      </c>
      <c r="HC468" t="s">
        <v>2059</v>
      </c>
      <c r="HD468" t="s">
        <v>211</v>
      </c>
    </row>
    <row r="469" spans="133:212">
      <c r="EC469" t="s">
        <v>2060</v>
      </c>
      <c r="ED469" t="s">
        <v>211</v>
      </c>
      <c r="EQ469" t="s">
        <v>2060</v>
      </c>
      <c r="ER469" t="s">
        <v>211</v>
      </c>
      <c r="GK469" t="s">
        <v>2060</v>
      </c>
      <c r="GL469" t="s">
        <v>211</v>
      </c>
      <c r="HC469" t="s">
        <v>2060</v>
      </c>
      <c r="HD469" t="s">
        <v>211</v>
      </c>
    </row>
    <row r="470" spans="133:212">
      <c r="EC470" t="s">
        <v>2061</v>
      </c>
      <c r="ED470" t="s">
        <v>211</v>
      </c>
      <c r="EQ470" t="s">
        <v>2061</v>
      </c>
      <c r="ER470" t="s">
        <v>211</v>
      </c>
      <c r="GK470" t="s">
        <v>2061</v>
      </c>
      <c r="GL470" t="s">
        <v>211</v>
      </c>
      <c r="HC470" t="s">
        <v>2061</v>
      </c>
      <c r="HD470" t="s">
        <v>211</v>
      </c>
    </row>
    <row r="471" spans="133:212">
      <c r="EC471" t="s">
        <v>2062</v>
      </c>
      <c r="ED471" t="s">
        <v>211</v>
      </c>
      <c r="EQ471" t="s">
        <v>2062</v>
      </c>
      <c r="ER471" t="s">
        <v>211</v>
      </c>
      <c r="GK471" t="s">
        <v>2062</v>
      </c>
      <c r="GL471" t="s">
        <v>211</v>
      </c>
      <c r="HC471" t="s">
        <v>2062</v>
      </c>
      <c r="HD471" t="s">
        <v>211</v>
      </c>
    </row>
    <row r="472" spans="133:212">
      <c r="EC472" t="s">
        <v>2063</v>
      </c>
      <c r="ED472" t="s">
        <v>211</v>
      </c>
      <c r="EQ472" t="s">
        <v>2063</v>
      </c>
      <c r="ER472" t="s">
        <v>211</v>
      </c>
      <c r="GK472" t="s">
        <v>2063</v>
      </c>
      <c r="GL472" t="s">
        <v>211</v>
      </c>
      <c r="HC472" t="s">
        <v>2063</v>
      </c>
      <c r="HD472" t="s">
        <v>211</v>
      </c>
    </row>
    <row r="473" spans="133:212">
      <c r="EC473" t="s">
        <v>2064</v>
      </c>
      <c r="ED473" t="s">
        <v>211</v>
      </c>
      <c r="EQ473" t="s">
        <v>2064</v>
      </c>
      <c r="ER473" t="s">
        <v>211</v>
      </c>
      <c r="GK473" t="s">
        <v>2064</v>
      </c>
      <c r="GL473" t="s">
        <v>211</v>
      </c>
      <c r="HC473" t="s">
        <v>2064</v>
      </c>
      <c r="HD473" t="s">
        <v>211</v>
      </c>
    </row>
    <row r="474" spans="133:212">
      <c r="EC474" t="s">
        <v>2065</v>
      </c>
      <c r="ED474" t="s">
        <v>211</v>
      </c>
      <c r="EQ474" t="s">
        <v>2065</v>
      </c>
      <c r="ER474" t="s">
        <v>211</v>
      </c>
      <c r="GK474" t="s">
        <v>2065</v>
      </c>
      <c r="GL474" t="s">
        <v>211</v>
      </c>
      <c r="HC474" t="s">
        <v>2065</v>
      </c>
      <c r="HD474" t="s">
        <v>211</v>
      </c>
    </row>
    <row r="475" spans="133:212">
      <c r="EC475" t="s">
        <v>2066</v>
      </c>
      <c r="ED475" t="s">
        <v>211</v>
      </c>
      <c r="EQ475" t="s">
        <v>2066</v>
      </c>
      <c r="ER475" t="s">
        <v>211</v>
      </c>
      <c r="GK475" t="s">
        <v>2066</v>
      </c>
      <c r="GL475" t="s">
        <v>211</v>
      </c>
      <c r="HC475" t="s">
        <v>2066</v>
      </c>
      <c r="HD475" t="s">
        <v>211</v>
      </c>
    </row>
    <row r="476" spans="133:212">
      <c r="EC476" t="s">
        <v>2067</v>
      </c>
      <c r="ED476" t="s">
        <v>211</v>
      </c>
      <c r="EQ476" t="s">
        <v>2067</v>
      </c>
      <c r="ER476" t="s">
        <v>211</v>
      </c>
      <c r="GK476" t="s">
        <v>2067</v>
      </c>
      <c r="GL476" t="s">
        <v>211</v>
      </c>
      <c r="HC476" t="s">
        <v>2067</v>
      </c>
      <c r="HD476" t="s">
        <v>211</v>
      </c>
    </row>
    <row r="477" spans="133:212">
      <c r="EC477" t="s">
        <v>2068</v>
      </c>
      <c r="ED477" t="s">
        <v>211</v>
      </c>
      <c r="EQ477" t="s">
        <v>2068</v>
      </c>
      <c r="ER477" t="s">
        <v>211</v>
      </c>
      <c r="GK477" t="s">
        <v>2068</v>
      </c>
      <c r="GL477" t="s">
        <v>211</v>
      </c>
      <c r="HC477" t="s">
        <v>2068</v>
      </c>
      <c r="HD477" t="s">
        <v>211</v>
      </c>
    </row>
    <row r="478" spans="133:212">
      <c r="EC478" t="s">
        <v>2069</v>
      </c>
      <c r="ED478" t="s">
        <v>211</v>
      </c>
      <c r="EQ478" t="s">
        <v>2069</v>
      </c>
      <c r="ER478" t="s">
        <v>211</v>
      </c>
      <c r="GK478" t="s">
        <v>2069</v>
      </c>
      <c r="GL478" t="s">
        <v>211</v>
      </c>
      <c r="HC478" t="s">
        <v>2069</v>
      </c>
      <c r="HD478" t="s">
        <v>211</v>
      </c>
    </row>
    <row r="479" spans="133:212">
      <c r="EC479" t="s">
        <v>2070</v>
      </c>
      <c r="ED479" t="s">
        <v>211</v>
      </c>
      <c r="EQ479" t="s">
        <v>2070</v>
      </c>
      <c r="ER479" t="s">
        <v>211</v>
      </c>
      <c r="GK479" t="s">
        <v>2070</v>
      </c>
      <c r="GL479" t="s">
        <v>211</v>
      </c>
      <c r="HC479" t="s">
        <v>2070</v>
      </c>
      <c r="HD479" t="s">
        <v>211</v>
      </c>
    </row>
    <row r="480" spans="133:212">
      <c r="EC480" t="s">
        <v>2071</v>
      </c>
      <c r="ED480" t="s">
        <v>211</v>
      </c>
      <c r="EQ480" t="s">
        <v>2071</v>
      </c>
      <c r="ER480" t="s">
        <v>211</v>
      </c>
      <c r="GK480" t="s">
        <v>2071</v>
      </c>
      <c r="GL480" t="s">
        <v>211</v>
      </c>
      <c r="HC480" t="s">
        <v>2071</v>
      </c>
      <c r="HD480" t="s">
        <v>211</v>
      </c>
    </row>
    <row r="481" spans="133:212">
      <c r="EC481" t="s">
        <v>2072</v>
      </c>
      <c r="ED481" t="s">
        <v>211</v>
      </c>
      <c r="EQ481" t="s">
        <v>2072</v>
      </c>
      <c r="ER481" t="s">
        <v>211</v>
      </c>
      <c r="GK481" t="s">
        <v>2072</v>
      </c>
      <c r="GL481" t="s">
        <v>211</v>
      </c>
      <c r="HC481" t="s">
        <v>2072</v>
      </c>
      <c r="HD481" t="s">
        <v>211</v>
      </c>
    </row>
    <row r="482" spans="133:212">
      <c r="EC482" t="s">
        <v>2073</v>
      </c>
      <c r="ED482" t="s">
        <v>211</v>
      </c>
      <c r="EQ482" t="s">
        <v>2073</v>
      </c>
      <c r="ER482" t="s">
        <v>211</v>
      </c>
      <c r="GK482" t="s">
        <v>2073</v>
      </c>
      <c r="GL482" t="s">
        <v>211</v>
      </c>
      <c r="HC482" t="s">
        <v>2073</v>
      </c>
      <c r="HD482" t="s">
        <v>211</v>
      </c>
    </row>
    <row r="483" spans="133:212">
      <c r="EC483" t="s">
        <v>2074</v>
      </c>
      <c r="ED483" t="s">
        <v>211</v>
      </c>
      <c r="EQ483" t="s">
        <v>2074</v>
      </c>
      <c r="ER483" t="s">
        <v>211</v>
      </c>
      <c r="GK483" t="s">
        <v>2074</v>
      </c>
      <c r="GL483" t="s">
        <v>211</v>
      </c>
      <c r="HC483" t="s">
        <v>2074</v>
      </c>
      <c r="HD483" t="s">
        <v>211</v>
      </c>
    </row>
    <row r="484" spans="133:212">
      <c r="EC484" t="s">
        <v>2075</v>
      </c>
      <c r="ED484" t="s">
        <v>211</v>
      </c>
      <c r="EQ484" t="s">
        <v>2075</v>
      </c>
      <c r="ER484" t="s">
        <v>211</v>
      </c>
      <c r="GK484" t="s">
        <v>2075</v>
      </c>
      <c r="GL484" t="s">
        <v>211</v>
      </c>
      <c r="HC484" t="s">
        <v>2075</v>
      </c>
      <c r="HD484" t="s">
        <v>211</v>
      </c>
    </row>
    <row r="485" spans="133:212">
      <c r="EC485" t="s">
        <v>2076</v>
      </c>
      <c r="ED485" t="s">
        <v>211</v>
      </c>
      <c r="EQ485" t="s">
        <v>2076</v>
      </c>
      <c r="ER485" t="s">
        <v>211</v>
      </c>
      <c r="GK485" t="s">
        <v>2076</v>
      </c>
      <c r="GL485" t="s">
        <v>211</v>
      </c>
      <c r="HC485" t="s">
        <v>2076</v>
      </c>
      <c r="HD485" t="s">
        <v>211</v>
      </c>
    </row>
    <row r="486" spans="133:212">
      <c r="EC486" t="s">
        <v>2077</v>
      </c>
      <c r="ED486" t="s">
        <v>211</v>
      </c>
      <c r="EQ486" t="s">
        <v>2077</v>
      </c>
      <c r="ER486" t="s">
        <v>211</v>
      </c>
      <c r="GK486" t="s">
        <v>2077</v>
      </c>
      <c r="GL486" t="s">
        <v>211</v>
      </c>
      <c r="HC486" t="s">
        <v>2077</v>
      </c>
      <c r="HD486" t="s">
        <v>211</v>
      </c>
    </row>
    <row r="487" spans="133:212">
      <c r="EC487" t="s">
        <v>2078</v>
      </c>
      <c r="ED487" t="s">
        <v>211</v>
      </c>
      <c r="EQ487" t="s">
        <v>2078</v>
      </c>
      <c r="ER487" t="s">
        <v>211</v>
      </c>
      <c r="GK487" t="s">
        <v>2078</v>
      </c>
      <c r="GL487" t="s">
        <v>211</v>
      </c>
      <c r="HC487" t="s">
        <v>2078</v>
      </c>
      <c r="HD487" t="s">
        <v>211</v>
      </c>
    </row>
    <row r="488" spans="133:212">
      <c r="EC488" t="s">
        <v>2079</v>
      </c>
      <c r="ED488" t="s">
        <v>211</v>
      </c>
      <c r="EQ488" t="s">
        <v>2079</v>
      </c>
      <c r="ER488" t="s">
        <v>211</v>
      </c>
      <c r="GK488" t="s">
        <v>2079</v>
      </c>
      <c r="GL488" t="s">
        <v>211</v>
      </c>
      <c r="HC488" t="s">
        <v>2079</v>
      </c>
      <c r="HD488" t="s">
        <v>211</v>
      </c>
    </row>
    <row r="489" spans="133:212">
      <c r="EC489" t="s">
        <v>2080</v>
      </c>
      <c r="ED489" t="s">
        <v>211</v>
      </c>
      <c r="EQ489" t="s">
        <v>2080</v>
      </c>
      <c r="ER489" t="s">
        <v>211</v>
      </c>
      <c r="GK489" t="s">
        <v>2080</v>
      </c>
      <c r="GL489" t="s">
        <v>211</v>
      </c>
      <c r="HC489" t="s">
        <v>2080</v>
      </c>
      <c r="HD489" t="s">
        <v>211</v>
      </c>
    </row>
    <row r="490" spans="133:212">
      <c r="EC490" t="s">
        <v>2081</v>
      </c>
      <c r="ED490" t="s">
        <v>211</v>
      </c>
      <c r="EQ490" t="s">
        <v>2081</v>
      </c>
      <c r="ER490" t="s">
        <v>211</v>
      </c>
      <c r="GK490" t="s">
        <v>2081</v>
      </c>
      <c r="GL490" t="s">
        <v>211</v>
      </c>
      <c r="HC490" t="s">
        <v>2081</v>
      </c>
      <c r="HD490" t="s">
        <v>211</v>
      </c>
    </row>
    <row r="491" spans="133:212">
      <c r="EC491" t="s">
        <v>2082</v>
      </c>
      <c r="ED491" t="s">
        <v>211</v>
      </c>
      <c r="EQ491" t="s">
        <v>2082</v>
      </c>
      <c r="ER491" t="s">
        <v>211</v>
      </c>
      <c r="GK491" t="s">
        <v>2082</v>
      </c>
      <c r="GL491" t="s">
        <v>211</v>
      </c>
      <c r="HC491" t="s">
        <v>2082</v>
      </c>
      <c r="HD491" t="s">
        <v>211</v>
      </c>
    </row>
    <row r="492" spans="133:212">
      <c r="EC492" t="s">
        <v>2083</v>
      </c>
      <c r="ED492" t="s">
        <v>211</v>
      </c>
      <c r="EQ492" t="s">
        <v>2083</v>
      </c>
      <c r="ER492" t="s">
        <v>211</v>
      </c>
      <c r="GK492" t="s">
        <v>2083</v>
      </c>
      <c r="GL492" t="s">
        <v>211</v>
      </c>
      <c r="HC492" t="s">
        <v>2083</v>
      </c>
      <c r="HD492" t="s">
        <v>211</v>
      </c>
    </row>
    <row r="493" spans="133:212">
      <c r="EC493" t="s">
        <v>2084</v>
      </c>
      <c r="ED493" t="s">
        <v>211</v>
      </c>
      <c r="EQ493" t="s">
        <v>2084</v>
      </c>
      <c r="ER493" t="s">
        <v>211</v>
      </c>
      <c r="GK493" t="s">
        <v>2084</v>
      </c>
      <c r="GL493" t="s">
        <v>211</v>
      </c>
      <c r="HC493" t="s">
        <v>2084</v>
      </c>
      <c r="HD493" t="s">
        <v>211</v>
      </c>
    </row>
    <row r="494" spans="133:212">
      <c r="EC494" t="s">
        <v>2085</v>
      </c>
      <c r="ED494" t="s">
        <v>211</v>
      </c>
      <c r="EQ494" t="s">
        <v>2085</v>
      </c>
      <c r="ER494" t="s">
        <v>211</v>
      </c>
      <c r="GK494" t="s">
        <v>2085</v>
      </c>
      <c r="GL494" t="s">
        <v>211</v>
      </c>
      <c r="HC494" t="s">
        <v>2085</v>
      </c>
      <c r="HD494" t="s">
        <v>211</v>
      </c>
    </row>
    <row r="495" spans="133:212">
      <c r="EC495" t="s">
        <v>2086</v>
      </c>
      <c r="ED495" t="s">
        <v>211</v>
      </c>
      <c r="EQ495" t="s">
        <v>2086</v>
      </c>
      <c r="ER495" t="s">
        <v>211</v>
      </c>
      <c r="GK495" t="s">
        <v>2086</v>
      </c>
      <c r="GL495" t="s">
        <v>211</v>
      </c>
      <c r="HC495" t="s">
        <v>2086</v>
      </c>
      <c r="HD495" t="s">
        <v>211</v>
      </c>
    </row>
    <row r="496" spans="133:212">
      <c r="EC496" t="s">
        <v>2087</v>
      </c>
      <c r="ED496" t="s">
        <v>211</v>
      </c>
      <c r="EQ496" t="s">
        <v>2087</v>
      </c>
      <c r="ER496" t="s">
        <v>211</v>
      </c>
      <c r="GK496" t="s">
        <v>2087</v>
      </c>
      <c r="GL496" t="s">
        <v>211</v>
      </c>
      <c r="HC496" t="s">
        <v>2087</v>
      </c>
      <c r="HD496" t="s">
        <v>211</v>
      </c>
    </row>
    <row r="497" spans="133:212">
      <c r="EC497" t="s">
        <v>2088</v>
      </c>
      <c r="ED497" t="s">
        <v>211</v>
      </c>
      <c r="EQ497" t="s">
        <v>2088</v>
      </c>
      <c r="ER497" t="s">
        <v>211</v>
      </c>
      <c r="GK497" t="s">
        <v>2088</v>
      </c>
      <c r="GL497" t="s">
        <v>211</v>
      </c>
      <c r="HC497" t="s">
        <v>2088</v>
      </c>
      <c r="HD497" t="s">
        <v>211</v>
      </c>
    </row>
    <row r="498" spans="133:212">
      <c r="EC498" t="s">
        <v>2089</v>
      </c>
      <c r="ED498" t="s">
        <v>211</v>
      </c>
      <c r="EQ498" t="s">
        <v>2089</v>
      </c>
      <c r="ER498" t="s">
        <v>211</v>
      </c>
      <c r="GK498" t="s">
        <v>2089</v>
      </c>
      <c r="GL498" t="s">
        <v>211</v>
      </c>
      <c r="HC498" t="s">
        <v>2089</v>
      </c>
      <c r="HD498" t="s">
        <v>211</v>
      </c>
    </row>
    <row r="499" spans="133:212">
      <c r="EC499" t="s">
        <v>2090</v>
      </c>
      <c r="ED499" t="s">
        <v>211</v>
      </c>
      <c r="EQ499" t="s">
        <v>2090</v>
      </c>
      <c r="ER499" t="s">
        <v>211</v>
      </c>
      <c r="GK499" t="s">
        <v>2090</v>
      </c>
      <c r="GL499" t="s">
        <v>211</v>
      </c>
      <c r="HC499" t="s">
        <v>2090</v>
      </c>
      <c r="HD499" t="s">
        <v>211</v>
      </c>
    </row>
    <row r="500" spans="133:212">
      <c r="EC500" t="s">
        <v>2091</v>
      </c>
      <c r="ED500" t="s">
        <v>211</v>
      </c>
      <c r="EQ500" t="s">
        <v>2091</v>
      </c>
      <c r="ER500" t="s">
        <v>211</v>
      </c>
      <c r="GK500" t="s">
        <v>2091</v>
      </c>
      <c r="GL500" t="s">
        <v>211</v>
      </c>
      <c r="HC500" t="s">
        <v>2091</v>
      </c>
      <c r="HD500" t="s">
        <v>211</v>
      </c>
    </row>
    <row r="501" spans="133:212">
      <c r="EC501" t="s">
        <v>2092</v>
      </c>
      <c r="ED501" t="s">
        <v>211</v>
      </c>
      <c r="EQ501" t="s">
        <v>2092</v>
      </c>
      <c r="ER501" t="s">
        <v>211</v>
      </c>
      <c r="GK501" t="s">
        <v>2092</v>
      </c>
      <c r="GL501" t="s">
        <v>211</v>
      </c>
      <c r="HC501" t="s">
        <v>2092</v>
      </c>
      <c r="HD501" t="s">
        <v>211</v>
      </c>
    </row>
    <row r="502" spans="133:212">
      <c r="EC502" t="s">
        <v>2093</v>
      </c>
      <c r="ED502" t="s">
        <v>211</v>
      </c>
      <c r="EQ502" t="s">
        <v>2093</v>
      </c>
      <c r="ER502" t="s">
        <v>211</v>
      </c>
      <c r="GK502" t="s">
        <v>2093</v>
      </c>
      <c r="GL502" t="s">
        <v>211</v>
      </c>
      <c r="HC502" t="s">
        <v>2093</v>
      </c>
      <c r="HD502" t="s">
        <v>211</v>
      </c>
    </row>
    <row r="503" spans="133:212">
      <c r="EC503" t="s">
        <v>2094</v>
      </c>
      <c r="ED503" t="s">
        <v>211</v>
      </c>
      <c r="EQ503" t="s">
        <v>2094</v>
      </c>
      <c r="ER503" t="s">
        <v>211</v>
      </c>
      <c r="GK503" t="s">
        <v>2094</v>
      </c>
      <c r="GL503" t="s">
        <v>211</v>
      </c>
      <c r="HC503" t="s">
        <v>2094</v>
      </c>
      <c r="HD503" t="s">
        <v>211</v>
      </c>
    </row>
    <row r="504" spans="133:212">
      <c r="EC504" t="s">
        <v>2095</v>
      </c>
      <c r="ED504" t="s">
        <v>211</v>
      </c>
      <c r="EQ504" t="s">
        <v>2095</v>
      </c>
      <c r="ER504" t="s">
        <v>211</v>
      </c>
      <c r="GK504" t="s">
        <v>2095</v>
      </c>
      <c r="GL504" t="s">
        <v>211</v>
      </c>
      <c r="HC504" t="s">
        <v>2095</v>
      </c>
      <c r="HD504" t="s">
        <v>211</v>
      </c>
    </row>
    <row r="505" spans="133:212">
      <c r="EC505" t="s">
        <v>2096</v>
      </c>
      <c r="ED505" t="s">
        <v>211</v>
      </c>
      <c r="EQ505" t="s">
        <v>2096</v>
      </c>
      <c r="ER505" t="s">
        <v>211</v>
      </c>
      <c r="GK505" t="s">
        <v>2096</v>
      </c>
      <c r="GL505" t="s">
        <v>211</v>
      </c>
      <c r="HC505" t="s">
        <v>2096</v>
      </c>
      <c r="HD505" t="s">
        <v>211</v>
      </c>
    </row>
    <row r="506" spans="133:212">
      <c r="EC506" t="s">
        <v>2097</v>
      </c>
      <c r="ED506" t="s">
        <v>211</v>
      </c>
      <c r="EQ506" t="s">
        <v>2097</v>
      </c>
      <c r="ER506" t="s">
        <v>211</v>
      </c>
      <c r="GK506" t="s">
        <v>2097</v>
      </c>
      <c r="GL506" t="s">
        <v>211</v>
      </c>
      <c r="HC506" t="s">
        <v>2097</v>
      </c>
      <c r="HD506" t="s">
        <v>211</v>
      </c>
    </row>
    <row r="507" spans="133:212">
      <c r="EC507" t="s">
        <v>2098</v>
      </c>
      <c r="ED507" t="s">
        <v>211</v>
      </c>
      <c r="EQ507" t="s">
        <v>2098</v>
      </c>
      <c r="ER507" t="s">
        <v>211</v>
      </c>
      <c r="GK507" t="s">
        <v>2098</v>
      </c>
      <c r="GL507" t="s">
        <v>211</v>
      </c>
      <c r="HC507" t="s">
        <v>2098</v>
      </c>
      <c r="HD507" t="s">
        <v>211</v>
      </c>
    </row>
    <row r="508" spans="133:212">
      <c r="EC508" t="s">
        <v>2099</v>
      </c>
      <c r="ED508" t="s">
        <v>211</v>
      </c>
      <c r="EQ508" t="s">
        <v>2099</v>
      </c>
      <c r="ER508" t="s">
        <v>211</v>
      </c>
      <c r="GK508" t="s">
        <v>2099</v>
      </c>
      <c r="GL508" t="s">
        <v>211</v>
      </c>
      <c r="HC508" t="s">
        <v>2099</v>
      </c>
      <c r="HD508" t="s">
        <v>211</v>
      </c>
    </row>
    <row r="509" spans="133:212">
      <c r="EC509" t="s">
        <v>2100</v>
      </c>
      <c r="ED509" t="s">
        <v>211</v>
      </c>
      <c r="EQ509" t="s">
        <v>2100</v>
      </c>
      <c r="ER509" t="s">
        <v>211</v>
      </c>
      <c r="GK509" t="s">
        <v>2100</v>
      </c>
      <c r="GL509" t="s">
        <v>211</v>
      </c>
      <c r="HC509" t="s">
        <v>2100</v>
      </c>
      <c r="HD509" t="s">
        <v>211</v>
      </c>
    </row>
    <row r="510" spans="133:212">
      <c r="EC510" t="s">
        <v>2101</v>
      </c>
      <c r="ED510" t="s">
        <v>211</v>
      </c>
      <c r="EQ510" t="s">
        <v>2101</v>
      </c>
      <c r="ER510" t="s">
        <v>211</v>
      </c>
      <c r="GK510" t="s">
        <v>2101</v>
      </c>
      <c r="GL510" t="s">
        <v>211</v>
      </c>
      <c r="HC510" t="s">
        <v>2101</v>
      </c>
      <c r="HD510" t="s">
        <v>211</v>
      </c>
    </row>
    <row r="511" spans="133:212">
      <c r="EC511" t="s">
        <v>2102</v>
      </c>
      <c r="ED511" t="s">
        <v>211</v>
      </c>
      <c r="EQ511" t="s">
        <v>2102</v>
      </c>
      <c r="ER511" t="s">
        <v>211</v>
      </c>
      <c r="GK511" t="s">
        <v>2102</v>
      </c>
      <c r="GL511" t="s">
        <v>211</v>
      </c>
      <c r="HC511" t="s">
        <v>2102</v>
      </c>
      <c r="HD511" t="s">
        <v>211</v>
      </c>
    </row>
    <row r="512" spans="133:212">
      <c r="EC512" t="s">
        <v>2103</v>
      </c>
      <c r="ED512" t="s">
        <v>211</v>
      </c>
      <c r="EQ512" t="s">
        <v>2103</v>
      </c>
      <c r="ER512" t="s">
        <v>211</v>
      </c>
      <c r="GK512" t="s">
        <v>2103</v>
      </c>
      <c r="GL512" t="s">
        <v>211</v>
      </c>
      <c r="HC512" t="s">
        <v>2103</v>
      </c>
      <c r="HD512" t="s">
        <v>211</v>
      </c>
    </row>
    <row r="513" spans="133:212">
      <c r="EC513" t="s">
        <v>2104</v>
      </c>
      <c r="ED513" t="s">
        <v>211</v>
      </c>
      <c r="EQ513" t="s">
        <v>2104</v>
      </c>
      <c r="ER513" t="s">
        <v>211</v>
      </c>
      <c r="GK513" t="s">
        <v>2104</v>
      </c>
      <c r="GL513" t="s">
        <v>211</v>
      </c>
      <c r="HC513" t="s">
        <v>2104</v>
      </c>
      <c r="HD513" t="s">
        <v>211</v>
      </c>
    </row>
    <row r="514" spans="133:212">
      <c r="EC514" t="s">
        <v>2105</v>
      </c>
      <c r="ED514" t="s">
        <v>211</v>
      </c>
      <c r="EQ514" t="s">
        <v>2105</v>
      </c>
      <c r="ER514" t="s">
        <v>211</v>
      </c>
      <c r="GK514" t="s">
        <v>2105</v>
      </c>
      <c r="GL514" t="s">
        <v>211</v>
      </c>
      <c r="HC514" t="s">
        <v>2105</v>
      </c>
      <c r="HD514" t="s">
        <v>211</v>
      </c>
    </row>
    <row r="515" spans="133:212">
      <c r="EC515" t="s">
        <v>2106</v>
      </c>
      <c r="ED515" t="s">
        <v>211</v>
      </c>
      <c r="EQ515" t="s">
        <v>2106</v>
      </c>
      <c r="ER515" t="s">
        <v>211</v>
      </c>
      <c r="GK515" t="s">
        <v>2106</v>
      </c>
      <c r="GL515" t="s">
        <v>211</v>
      </c>
      <c r="HC515" t="s">
        <v>2106</v>
      </c>
      <c r="HD515" t="s">
        <v>211</v>
      </c>
    </row>
    <row r="516" spans="133:212">
      <c r="EC516" t="s">
        <v>2107</v>
      </c>
      <c r="ED516" t="s">
        <v>211</v>
      </c>
      <c r="EQ516" t="s">
        <v>2107</v>
      </c>
      <c r="ER516" t="s">
        <v>211</v>
      </c>
      <c r="GK516" t="s">
        <v>2107</v>
      </c>
      <c r="GL516" t="s">
        <v>211</v>
      </c>
      <c r="HC516" t="s">
        <v>2107</v>
      </c>
      <c r="HD516" t="s">
        <v>211</v>
      </c>
    </row>
    <row r="517" spans="133:212">
      <c r="EC517" t="s">
        <v>2108</v>
      </c>
      <c r="ED517" t="s">
        <v>211</v>
      </c>
      <c r="EQ517" t="s">
        <v>2108</v>
      </c>
      <c r="ER517" t="s">
        <v>211</v>
      </c>
      <c r="GK517" t="s">
        <v>2108</v>
      </c>
      <c r="GL517" t="s">
        <v>211</v>
      </c>
      <c r="HC517" t="s">
        <v>2108</v>
      </c>
      <c r="HD517" t="s">
        <v>211</v>
      </c>
    </row>
    <row r="518" spans="133:212">
      <c r="EC518" t="s">
        <v>2109</v>
      </c>
      <c r="ED518" t="s">
        <v>211</v>
      </c>
      <c r="EQ518" t="s">
        <v>2109</v>
      </c>
      <c r="ER518" t="s">
        <v>211</v>
      </c>
      <c r="GK518" t="s">
        <v>2109</v>
      </c>
      <c r="GL518" t="s">
        <v>211</v>
      </c>
      <c r="HC518" t="s">
        <v>2109</v>
      </c>
      <c r="HD518" t="s">
        <v>211</v>
      </c>
    </row>
    <row r="519" spans="133:212">
      <c r="EC519" t="s">
        <v>2110</v>
      </c>
      <c r="ED519" t="s">
        <v>211</v>
      </c>
      <c r="EQ519" t="s">
        <v>2110</v>
      </c>
      <c r="ER519" t="s">
        <v>211</v>
      </c>
      <c r="GK519" t="s">
        <v>2110</v>
      </c>
      <c r="GL519" t="s">
        <v>211</v>
      </c>
      <c r="HC519" t="s">
        <v>2110</v>
      </c>
      <c r="HD519" t="s">
        <v>211</v>
      </c>
    </row>
    <row r="520" spans="133:212">
      <c r="EC520" t="s">
        <v>2111</v>
      </c>
      <c r="ED520" t="s">
        <v>211</v>
      </c>
      <c r="EQ520" t="s">
        <v>2111</v>
      </c>
      <c r="ER520" t="s">
        <v>211</v>
      </c>
      <c r="GK520" t="s">
        <v>2111</v>
      </c>
      <c r="GL520" t="s">
        <v>211</v>
      </c>
      <c r="HC520" t="s">
        <v>2111</v>
      </c>
      <c r="HD520" t="s">
        <v>211</v>
      </c>
    </row>
    <row r="521" spans="133:212">
      <c r="EC521" t="s">
        <v>2112</v>
      </c>
      <c r="ED521" t="s">
        <v>211</v>
      </c>
      <c r="EQ521" t="s">
        <v>2112</v>
      </c>
      <c r="ER521" t="s">
        <v>211</v>
      </c>
      <c r="GK521" t="s">
        <v>2112</v>
      </c>
      <c r="GL521" t="s">
        <v>211</v>
      </c>
      <c r="HC521" t="s">
        <v>2112</v>
      </c>
      <c r="HD521" t="s">
        <v>211</v>
      </c>
    </row>
    <row r="522" spans="133:212">
      <c r="EC522" t="s">
        <v>2113</v>
      </c>
      <c r="ED522" t="s">
        <v>211</v>
      </c>
      <c r="EQ522" t="s">
        <v>2113</v>
      </c>
      <c r="ER522" t="s">
        <v>211</v>
      </c>
      <c r="GK522" t="s">
        <v>2113</v>
      </c>
      <c r="GL522" t="s">
        <v>211</v>
      </c>
      <c r="HC522" t="s">
        <v>2113</v>
      </c>
      <c r="HD522" t="s">
        <v>211</v>
      </c>
    </row>
    <row r="523" spans="133:212">
      <c r="EC523" t="s">
        <v>2114</v>
      </c>
      <c r="ED523" t="s">
        <v>211</v>
      </c>
      <c r="EQ523" t="s">
        <v>2114</v>
      </c>
      <c r="ER523" t="s">
        <v>211</v>
      </c>
      <c r="GK523" t="s">
        <v>2114</v>
      </c>
      <c r="GL523" t="s">
        <v>211</v>
      </c>
      <c r="HC523" t="s">
        <v>2114</v>
      </c>
      <c r="HD523" t="s">
        <v>211</v>
      </c>
    </row>
    <row r="524" spans="133:212">
      <c r="EC524" t="s">
        <v>2115</v>
      </c>
      <c r="ED524" t="s">
        <v>211</v>
      </c>
      <c r="EQ524" t="s">
        <v>2115</v>
      </c>
      <c r="ER524" t="s">
        <v>211</v>
      </c>
      <c r="GK524" t="s">
        <v>2115</v>
      </c>
      <c r="GL524" t="s">
        <v>211</v>
      </c>
      <c r="HC524" t="s">
        <v>2115</v>
      </c>
      <c r="HD524" t="s">
        <v>211</v>
      </c>
    </row>
    <row r="525" spans="133:212">
      <c r="EC525" t="s">
        <v>2116</v>
      </c>
      <c r="ED525" t="s">
        <v>211</v>
      </c>
      <c r="EQ525" t="s">
        <v>2116</v>
      </c>
      <c r="ER525" t="s">
        <v>211</v>
      </c>
      <c r="GK525" t="s">
        <v>2116</v>
      </c>
      <c r="GL525" t="s">
        <v>211</v>
      </c>
      <c r="HC525" t="s">
        <v>2116</v>
      </c>
      <c r="HD525" t="s">
        <v>211</v>
      </c>
    </row>
    <row r="526" spans="133:212">
      <c r="EC526" t="s">
        <v>2117</v>
      </c>
      <c r="ED526" t="s">
        <v>211</v>
      </c>
      <c r="EQ526" t="s">
        <v>2117</v>
      </c>
      <c r="ER526" t="s">
        <v>211</v>
      </c>
      <c r="GK526" t="s">
        <v>2117</v>
      </c>
      <c r="GL526" t="s">
        <v>211</v>
      </c>
      <c r="HC526" t="s">
        <v>2117</v>
      </c>
      <c r="HD526" t="s">
        <v>211</v>
      </c>
    </row>
    <row r="527" spans="133:212">
      <c r="EC527" t="s">
        <v>2118</v>
      </c>
      <c r="ED527" t="s">
        <v>211</v>
      </c>
      <c r="EQ527" t="s">
        <v>2118</v>
      </c>
      <c r="ER527" t="s">
        <v>211</v>
      </c>
      <c r="GK527" t="s">
        <v>2118</v>
      </c>
      <c r="GL527" t="s">
        <v>211</v>
      </c>
      <c r="HC527" t="s">
        <v>2118</v>
      </c>
      <c r="HD527" t="s">
        <v>211</v>
      </c>
    </row>
    <row r="528" spans="133:212">
      <c r="EC528" t="s">
        <v>2119</v>
      </c>
      <c r="ED528" t="s">
        <v>211</v>
      </c>
      <c r="EQ528" t="s">
        <v>2119</v>
      </c>
      <c r="ER528" t="s">
        <v>211</v>
      </c>
      <c r="GK528" t="s">
        <v>2119</v>
      </c>
      <c r="GL528" t="s">
        <v>211</v>
      </c>
      <c r="HC528" t="s">
        <v>2119</v>
      </c>
      <c r="HD528" t="s">
        <v>211</v>
      </c>
    </row>
    <row r="529" spans="133:212">
      <c r="EC529" t="s">
        <v>2120</v>
      </c>
      <c r="ED529" t="s">
        <v>211</v>
      </c>
      <c r="EQ529" t="s">
        <v>2120</v>
      </c>
      <c r="ER529" t="s">
        <v>211</v>
      </c>
      <c r="GK529" t="s">
        <v>2120</v>
      </c>
      <c r="GL529" t="s">
        <v>211</v>
      </c>
      <c r="HC529" t="s">
        <v>2120</v>
      </c>
      <c r="HD529" t="s">
        <v>211</v>
      </c>
    </row>
    <row r="530" spans="133:212">
      <c r="EC530" t="s">
        <v>2121</v>
      </c>
      <c r="ED530" t="s">
        <v>211</v>
      </c>
      <c r="EQ530" t="s">
        <v>2121</v>
      </c>
      <c r="ER530" t="s">
        <v>211</v>
      </c>
      <c r="GK530" t="s">
        <v>2121</v>
      </c>
      <c r="GL530" t="s">
        <v>211</v>
      </c>
      <c r="HC530" t="s">
        <v>2121</v>
      </c>
      <c r="HD530" t="s">
        <v>211</v>
      </c>
    </row>
    <row r="531" spans="133:212">
      <c r="EC531" t="s">
        <v>2122</v>
      </c>
      <c r="ED531" t="s">
        <v>211</v>
      </c>
      <c r="EQ531" t="s">
        <v>2122</v>
      </c>
      <c r="ER531" t="s">
        <v>211</v>
      </c>
      <c r="GK531" t="s">
        <v>2122</v>
      </c>
      <c r="GL531" t="s">
        <v>211</v>
      </c>
      <c r="HC531" t="s">
        <v>2122</v>
      </c>
      <c r="HD531" t="s">
        <v>211</v>
      </c>
    </row>
    <row r="532" spans="133:212">
      <c r="EC532" t="s">
        <v>2123</v>
      </c>
      <c r="ED532" t="s">
        <v>211</v>
      </c>
      <c r="EQ532" t="s">
        <v>2123</v>
      </c>
      <c r="ER532" t="s">
        <v>211</v>
      </c>
      <c r="GK532" t="s">
        <v>2123</v>
      </c>
      <c r="GL532" t="s">
        <v>211</v>
      </c>
      <c r="HC532" t="s">
        <v>2123</v>
      </c>
      <c r="HD532" t="s">
        <v>211</v>
      </c>
    </row>
    <row r="533" spans="133:212">
      <c r="EC533" t="s">
        <v>2124</v>
      </c>
      <c r="ED533" t="s">
        <v>211</v>
      </c>
      <c r="EQ533" t="s">
        <v>2124</v>
      </c>
      <c r="ER533" t="s">
        <v>211</v>
      </c>
      <c r="GK533" t="s">
        <v>2124</v>
      </c>
      <c r="GL533" t="s">
        <v>211</v>
      </c>
      <c r="HC533" t="s">
        <v>2124</v>
      </c>
      <c r="HD533" t="s">
        <v>211</v>
      </c>
    </row>
    <row r="534" spans="133:212">
      <c r="EC534" t="s">
        <v>2125</v>
      </c>
      <c r="ED534" t="s">
        <v>211</v>
      </c>
      <c r="EQ534" t="s">
        <v>2125</v>
      </c>
      <c r="ER534" t="s">
        <v>211</v>
      </c>
      <c r="GK534" t="s">
        <v>2125</v>
      </c>
      <c r="GL534" t="s">
        <v>211</v>
      </c>
      <c r="HC534" t="s">
        <v>2125</v>
      </c>
      <c r="HD534" t="s">
        <v>211</v>
      </c>
    </row>
    <row r="535" spans="133:212">
      <c r="EC535" t="s">
        <v>2126</v>
      </c>
      <c r="ED535" t="s">
        <v>211</v>
      </c>
      <c r="EQ535" t="s">
        <v>2126</v>
      </c>
      <c r="ER535" t="s">
        <v>211</v>
      </c>
      <c r="GK535" t="s">
        <v>2126</v>
      </c>
      <c r="GL535" t="s">
        <v>211</v>
      </c>
      <c r="HC535" t="s">
        <v>2126</v>
      </c>
      <c r="HD535" t="s">
        <v>211</v>
      </c>
    </row>
    <row r="536" spans="133:212">
      <c r="EC536" t="s">
        <v>2127</v>
      </c>
      <c r="ED536" t="s">
        <v>211</v>
      </c>
      <c r="EQ536" t="s">
        <v>2127</v>
      </c>
      <c r="ER536" t="s">
        <v>211</v>
      </c>
      <c r="GK536" t="s">
        <v>2127</v>
      </c>
      <c r="GL536" t="s">
        <v>211</v>
      </c>
      <c r="HC536" t="s">
        <v>2127</v>
      </c>
      <c r="HD536" t="s">
        <v>211</v>
      </c>
    </row>
    <row r="537" spans="133:212">
      <c r="EC537" t="s">
        <v>2128</v>
      </c>
      <c r="ED537" t="s">
        <v>211</v>
      </c>
      <c r="EQ537" t="s">
        <v>2128</v>
      </c>
      <c r="ER537" t="s">
        <v>211</v>
      </c>
      <c r="GK537" t="s">
        <v>2128</v>
      </c>
      <c r="GL537" t="s">
        <v>211</v>
      </c>
      <c r="HC537" t="s">
        <v>2128</v>
      </c>
      <c r="HD537" t="s">
        <v>211</v>
      </c>
    </row>
    <row r="538" spans="133:212">
      <c r="EC538" t="s">
        <v>2129</v>
      </c>
      <c r="ED538" t="s">
        <v>211</v>
      </c>
      <c r="EQ538" t="s">
        <v>2129</v>
      </c>
      <c r="ER538" t="s">
        <v>211</v>
      </c>
      <c r="GK538" t="s">
        <v>2129</v>
      </c>
      <c r="GL538" t="s">
        <v>211</v>
      </c>
      <c r="HC538" t="s">
        <v>2129</v>
      </c>
      <c r="HD538" t="s">
        <v>211</v>
      </c>
    </row>
    <row r="539" spans="133:212">
      <c r="EC539" t="s">
        <v>2130</v>
      </c>
      <c r="ED539" t="s">
        <v>211</v>
      </c>
      <c r="EQ539" t="s">
        <v>2130</v>
      </c>
      <c r="ER539" t="s">
        <v>211</v>
      </c>
      <c r="GK539" t="s">
        <v>2130</v>
      </c>
      <c r="GL539" t="s">
        <v>211</v>
      </c>
      <c r="HC539" t="s">
        <v>2130</v>
      </c>
      <c r="HD539" t="s">
        <v>211</v>
      </c>
    </row>
    <row r="540" spans="133:212">
      <c r="EC540" t="s">
        <v>2131</v>
      </c>
      <c r="ED540" t="s">
        <v>211</v>
      </c>
      <c r="EQ540" t="s">
        <v>2131</v>
      </c>
      <c r="ER540" t="s">
        <v>211</v>
      </c>
      <c r="GK540" t="s">
        <v>2131</v>
      </c>
      <c r="GL540" t="s">
        <v>211</v>
      </c>
      <c r="HC540" t="s">
        <v>2131</v>
      </c>
      <c r="HD540" t="s">
        <v>211</v>
      </c>
    </row>
    <row r="541" spans="133:212">
      <c r="EC541" t="s">
        <v>2132</v>
      </c>
      <c r="ED541" t="s">
        <v>211</v>
      </c>
      <c r="EQ541" t="s">
        <v>2132</v>
      </c>
      <c r="ER541" t="s">
        <v>211</v>
      </c>
      <c r="GK541" t="s">
        <v>2132</v>
      </c>
      <c r="GL541" t="s">
        <v>211</v>
      </c>
      <c r="HC541" t="s">
        <v>2132</v>
      </c>
      <c r="HD541" t="s">
        <v>211</v>
      </c>
    </row>
    <row r="542" spans="133:212">
      <c r="EC542" t="s">
        <v>2133</v>
      </c>
      <c r="ED542" t="s">
        <v>211</v>
      </c>
      <c r="EQ542" t="s">
        <v>2133</v>
      </c>
      <c r="ER542" t="s">
        <v>211</v>
      </c>
      <c r="GK542" t="s">
        <v>2133</v>
      </c>
      <c r="GL542" t="s">
        <v>211</v>
      </c>
      <c r="HC542" t="s">
        <v>2133</v>
      </c>
      <c r="HD542" t="s">
        <v>211</v>
      </c>
    </row>
    <row r="543" spans="133:212">
      <c r="EC543" t="s">
        <v>2134</v>
      </c>
      <c r="ED543" t="s">
        <v>211</v>
      </c>
      <c r="EQ543" t="s">
        <v>2134</v>
      </c>
      <c r="ER543" t="s">
        <v>211</v>
      </c>
      <c r="GK543" t="s">
        <v>2134</v>
      </c>
      <c r="GL543" t="s">
        <v>211</v>
      </c>
      <c r="HC543" t="s">
        <v>2134</v>
      </c>
      <c r="HD543" t="s">
        <v>211</v>
      </c>
    </row>
    <row r="544" spans="133:212">
      <c r="EC544" t="s">
        <v>2135</v>
      </c>
      <c r="ED544" t="s">
        <v>211</v>
      </c>
      <c r="EQ544" t="s">
        <v>2135</v>
      </c>
      <c r="ER544" t="s">
        <v>211</v>
      </c>
      <c r="GK544" t="s">
        <v>2135</v>
      </c>
      <c r="GL544" t="s">
        <v>211</v>
      </c>
      <c r="HC544" t="s">
        <v>2135</v>
      </c>
      <c r="HD544" t="s">
        <v>211</v>
      </c>
    </row>
    <row r="545" spans="133:212">
      <c r="EC545" t="s">
        <v>2136</v>
      </c>
      <c r="ED545" t="s">
        <v>211</v>
      </c>
      <c r="EQ545" t="s">
        <v>2136</v>
      </c>
      <c r="ER545" t="s">
        <v>211</v>
      </c>
      <c r="GK545" t="s">
        <v>2136</v>
      </c>
      <c r="GL545" t="s">
        <v>211</v>
      </c>
      <c r="HC545" t="s">
        <v>2136</v>
      </c>
      <c r="HD545" t="s">
        <v>211</v>
      </c>
    </row>
    <row r="546" spans="133:212">
      <c r="EC546" t="s">
        <v>2137</v>
      </c>
      <c r="ED546" t="s">
        <v>211</v>
      </c>
      <c r="EQ546" t="s">
        <v>2137</v>
      </c>
      <c r="ER546" t="s">
        <v>211</v>
      </c>
      <c r="GK546" t="s">
        <v>2137</v>
      </c>
      <c r="GL546" t="s">
        <v>211</v>
      </c>
      <c r="HC546" t="s">
        <v>2137</v>
      </c>
      <c r="HD546" t="s">
        <v>211</v>
      </c>
    </row>
    <row r="547" spans="133:212">
      <c r="EC547" t="s">
        <v>2138</v>
      </c>
      <c r="ED547" t="s">
        <v>211</v>
      </c>
      <c r="EQ547" t="s">
        <v>2138</v>
      </c>
      <c r="ER547" t="s">
        <v>211</v>
      </c>
      <c r="GK547" t="s">
        <v>2138</v>
      </c>
      <c r="GL547" t="s">
        <v>211</v>
      </c>
      <c r="HC547" t="s">
        <v>2138</v>
      </c>
      <c r="HD547" t="s">
        <v>211</v>
      </c>
    </row>
    <row r="548" spans="133:212">
      <c r="EC548" t="s">
        <v>2139</v>
      </c>
      <c r="ED548" t="s">
        <v>211</v>
      </c>
      <c r="EQ548" t="s">
        <v>2139</v>
      </c>
      <c r="ER548" t="s">
        <v>211</v>
      </c>
      <c r="GK548" t="s">
        <v>2139</v>
      </c>
      <c r="GL548" t="s">
        <v>211</v>
      </c>
      <c r="HC548" t="s">
        <v>2139</v>
      </c>
      <c r="HD548" t="s">
        <v>211</v>
      </c>
    </row>
    <row r="549" spans="133:212">
      <c r="EC549" t="s">
        <v>2140</v>
      </c>
      <c r="ED549" t="s">
        <v>211</v>
      </c>
      <c r="EQ549" t="s">
        <v>2140</v>
      </c>
      <c r="ER549" t="s">
        <v>211</v>
      </c>
      <c r="GK549" t="s">
        <v>2140</v>
      </c>
      <c r="GL549" t="s">
        <v>211</v>
      </c>
      <c r="HC549" t="s">
        <v>2140</v>
      </c>
      <c r="HD549" t="s">
        <v>211</v>
      </c>
    </row>
    <row r="550" spans="133:212">
      <c r="EC550" t="s">
        <v>2141</v>
      </c>
      <c r="ED550" t="s">
        <v>211</v>
      </c>
      <c r="EQ550" t="s">
        <v>2141</v>
      </c>
      <c r="ER550" t="s">
        <v>211</v>
      </c>
      <c r="GK550" t="s">
        <v>2141</v>
      </c>
      <c r="GL550" t="s">
        <v>211</v>
      </c>
      <c r="HC550" t="s">
        <v>2141</v>
      </c>
      <c r="HD550" t="s">
        <v>211</v>
      </c>
    </row>
    <row r="551" spans="133:212">
      <c r="EC551" t="s">
        <v>2142</v>
      </c>
      <c r="ED551" t="s">
        <v>211</v>
      </c>
      <c r="EQ551" t="s">
        <v>2142</v>
      </c>
      <c r="ER551" t="s">
        <v>211</v>
      </c>
      <c r="GK551" t="s">
        <v>2142</v>
      </c>
      <c r="GL551" t="s">
        <v>211</v>
      </c>
      <c r="HC551" t="s">
        <v>2142</v>
      </c>
      <c r="HD551" t="s">
        <v>211</v>
      </c>
    </row>
    <row r="552" spans="133:212">
      <c r="EC552" t="s">
        <v>2143</v>
      </c>
      <c r="ED552" t="s">
        <v>211</v>
      </c>
      <c r="EQ552" t="s">
        <v>2143</v>
      </c>
      <c r="ER552" t="s">
        <v>211</v>
      </c>
      <c r="GK552" t="s">
        <v>2143</v>
      </c>
      <c r="GL552" t="s">
        <v>211</v>
      </c>
      <c r="HC552" t="s">
        <v>2143</v>
      </c>
      <c r="HD552" t="s">
        <v>211</v>
      </c>
    </row>
    <row r="553" spans="133:212">
      <c r="EC553" t="s">
        <v>2144</v>
      </c>
      <c r="ED553" t="s">
        <v>211</v>
      </c>
      <c r="EQ553" t="s">
        <v>2144</v>
      </c>
      <c r="ER553" t="s">
        <v>211</v>
      </c>
      <c r="GK553" t="s">
        <v>2144</v>
      </c>
      <c r="GL553" t="s">
        <v>211</v>
      </c>
      <c r="HC553" t="s">
        <v>2144</v>
      </c>
      <c r="HD553" t="s">
        <v>211</v>
      </c>
    </row>
    <row r="554" spans="133:212">
      <c r="EC554" t="s">
        <v>2145</v>
      </c>
      <c r="ED554" t="s">
        <v>211</v>
      </c>
      <c r="EQ554" t="s">
        <v>2145</v>
      </c>
      <c r="ER554" t="s">
        <v>211</v>
      </c>
      <c r="GK554" t="s">
        <v>2145</v>
      </c>
      <c r="GL554" t="s">
        <v>211</v>
      </c>
      <c r="HC554" t="s">
        <v>2145</v>
      </c>
      <c r="HD554" t="s">
        <v>211</v>
      </c>
    </row>
    <row r="555" spans="133:212">
      <c r="EC555" t="s">
        <v>2146</v>
      </c>
      <c r="ED555" t="s">
        <v>211</v>
      </c>
      <c r="EQ555" t="s">
        <v>2146</v>
      </c>
      <c r="ER555" t="s">
        <v>211</v>
      </c>
      <c r="GK555" t="s">
        <v>2146</v>
      </c>
      <c r="GL555" t="s">
        <v>211</v>
      </c>
      <c r="HC555" t="s">
        <v>2146</v>
      </c>
      <c r="HD555" t="s">
        <v>211</v>
      </c>
    </row>
    <row r="556" spans="133:212">
      <c r="EC556" t="s">
        <v>2147</v>
      </c>
      <c r="ED556" t="s">
        <v>211</v>
      </c>
      <c r="EQ556" t="s">
        <v>2147</v>
      </c>
      <c r="ER556" t="s">
        <v>211</v>
      </c>
      <c r="GK556" t="s">
        <v>2147</v>
      </c>
      <c r="GL556" t="s">
        <v>211</v>
      </c>
      <c r="HC556" t="s">
        <v>2147</v>
      </c>
      <c r="HD556" t="s">
        <v>211</v>
      </c>
    </row>
    <row r="557" spans="133:212">
      <c r="EC557" t="s">
        <v>2148</v>
      </c>
      <c r="ED557" t="s">
        <v>211</v>
      </c>
      <c r="EQ557" t="s">
        <v>2148</v>
      </c>
      <c r="ER557" t="s">
        <v>211</v>
      </c>
      <c r="GK557" t="s">
        <v>2148</v>
      </c>
      <c r="GL557" t="s">
        <v>211</v>
      </c>
      <c r="HC557" t="s">
        <v>2148</v>
      </c>
      <c r="HD557" t="s">
        <v>211</v>
      </c>
    </row>
    <row r="558" spans="133:212">
      <c r="EC558" t="s">
        <v>2149</v>
      </c>
      <c r="ED558" t="s">
        <v>211</v>
      </c>
      <c r="EQ558" t="s">
        <v>2149</v>
      </c>
      <c r="ER558" t="s">
        <v>211</v>
      </c>
      <c r="GK558" t="s">
        <v>2149</v>
      </c>
      <c r="GL558" t="s">
        <v>211</v>
      </c>
      <c r="HC558" t="s">
        <v>2149</v>
      </c>
      <c r="HD558" t="s">
        <v>211</v>
      </c>
    </row>
    <row r="559" spans="133:212">
      <c r="EC559" t="s">
        <v>2150</v>
      </c>
      <c r="ED559" t="s">
        <v>211</v>
      </c>
      <c r="EQ559" t="s">
        <v>2150</v>
      </c>
      <c r="ER559" t="s">
        <v>211</v>
      </c>
      <c r="GK559" t="s">
        <v>2150</v>
      </c>
      <c r="GL559" t="s">
        <v>211</v>
      </c>
      <c r="HC559" t="s">
        <v>2150</v>
      </c>
      <c r="HD559" t="s">
        <v>211</v>
      </c>
    </row>
    <row r="560" spans="133:212">
      <c r="EC560" t="s">
        <v>2151</v>
      </c>
      <c r="ED560" t="s">
        <v>211</v>
      </c>
      <c r="EQ560" t="s">
        <v>2151</v>
      </c>
      <c r="ER560" t="s">
        <v>211</v>
      </c>
      <c r="GK560" t="s">
        <v>2151</v>
      </c>
      <c r="GL560" t="s">
        <v>211</v>
      </c>
      <c r="HC560" t="s">
        <v>2151</v>
      </c>
      <c r="HD560" t="s">
        <v>211</v>
      </c>
    </row>
    <row r="561" spans="133:212">
      <c r="EC561" t="s">
        <v>2152</v>
      </c>
      <c r="ED561" t="s">
        <v>211</v>
      </c>
      <c r="EQ561" t="s">
        <v>2152</v>
      </c>
      <c r="ER561" t="s">
        <v>211</v>
      </c>
      <c r="GK561" t="s">
        <v>2152</v>
      </c>
      <c r="GL561" t="s">
        <v>211</v>
      </c>
      <c r="HC561" t="s">
        <v>2152</v>
      </c>
      <c r="HD561" t="s">
        <v>211</v>
      </c>
    </row>
    <row r="562" spans="133:212">
      <c r="EC562" t="s">
        <v>2153</v>
      </c>
      <c r="ED562" t="s">
        <v>211</v>
      </c>
      <c r="EQ562" t="s">
        <v>2153</v>
      </c>
      <c r="ER562" t="s">
        <v>211</v>
      </c>
      <c r="GK562" t="s">
        <v>2153</v>
      </c>
      <c r="GL562" t="s">
        <v>211</v>
      </c>
      <c r="HC562" t="s">
        <v>2153</v>
      </c>
      <c r="HD562" t="s">
        <v>211</v>
      </c>
    </row>
    <row r="563" spans="133:212">
      <c r="EC563" t="s">
        <v>2154</v>
      </c>
      <c r="ED563" t="s">
        <v>211</v>
      </c>
      <c r="EQ563" t="s">
        <v>2154</v>
      </c>
      <c r="ER563" t="s">
        <v>211</v>
      </c>
      <c r="GK563" t="s">
        <v>2154</v>
      </c>
      <c r="GL563" t="s">
        <v>211</v>
      </c>
      <c r="HC563" t="s">
        <v>2154</v>
      </c>
      <c r="HD563" t="s">
        <v>211</v>
      </c>
    </row>
    <row r="564" spans="133:212">
      <c r="EC564" t="s">
        <v>2155</v>
      </c>
      <c r="ED564" t="s">
        <v>211</v>
      </c>
      <c r="EQ564" t="s">
        <v>2155</v>
      </c>
      <c r="ER564" t="s">
        <v>211</v>
      </c>
      <c r="GK564" t="s">
        <v>2155</v>
      </c>
      <c r="GL564" t="s">
        <v>211</v>
      </c>
      <c r="HC564" t="s">
        <v>2155</v>
      </c>
      <c r="HD564" t="s">
        <v>211</v>
      </c>
    </row>
    <row r="565" spans="133:212">
      <c r="EC565" t="s">
        <v>2156</v>
      </c>
      <c r="ED565" t="s">
        <v>211</v>
      </c>
      <c r="EQ565" t="s">
        <v>2156</v>
      </c>
      <c r="ER565" t="s">
        <v>211</v>
      </c>
      <c r="GK565" t="s">
        <v>2156</v>
      </c>
      <c r="GL565" t="s">
        <v>211</v>
      </c>
      <c r="HC565" t="s">
        <v>2156</v>
      </c>
      <c r="HD565" t="s">
        <v>211</v>
      </c>
    </row>
    <row r="566" spans="133:212">
      <c r="EC566" t="s">
        <v>2157</v>
      </c>
      <c r="ED566" t="s">
        <v>211</v>
      </c>
      <c r="EQ566" t="s">
        <v>2157</v>
      </c>
      <c r="ER566" t="s">
        <v>211</v>
      </c>
      <c r="GK566" t="s">
        <v>2157</v>
      </c>
      <c r="GL566" t="s">
        <v>211</v>
      </c>
      <c r="HC566" t="s">
        <v>2157</v>
      </c>
      <c r="HD566" t="s">
        <v>211</v>
      </c>
    </row>
    <row r="567" spans="133:212">
      <c r="EC567" t="s">
        <v>2158</v>
      </c>
      <c r="ED567" t="s">
        <v>211</v>
      </c>
      <c r="EQ567" t="s">
        <v>2158</v>
      </c>
      <c r="ER567" t="s">
        <v>211</v>
      </c>
      <c r="GK567" t="s">
        <v>2158</v>
      </c>
      <c r="GL567" t="s">
        <v>211</v>
      </c>
      <c r="HC567" t="s">
        <v>2158</v>
      </c>
      <c r="HD567" t="s">
        <v>211</v>
      </c>
    </row>
    <row r="568" spans="133:212">
      <c r="EC568" t="s">
        <v>2159</v>
      </c>
      <c r="ED568" t="s">
        <v>211</v>
      </c>
      <c r="EQ568" t="s">
        <v>2159</v>
      </c>
      <c r="ER568" t="s">
        <v>211</v>
      </c>
      <c r="GK568" t="s">
        <v>2159</v>
      </c>
      <c r="GL568" t="s">
        <v>211</v>
      </c>
      <c r="HC568" t="s">
        <v>2159</v>
      </c>
      <c r="HD568" t="s">
        <v>211</v>
      </c>
    </row>
    <row r="569" spans="133:212">
      <c r="EC569" t="s">
        <v>2160</v>
      </c>
      <c r="ED569" t="s">
        <v>211</v>
      </c>
      <c r="EQ569" t="s">
        <v>2160</v>
      </c>
      <c r="ER569" t="s">
        <v>211</v>
      </c>
      <c r="GK569" t="s">
        <v>2160</v>
      </c>
      <c r="GL569" t="s">
        <v>211</v>
      </c>
      <c r="HC569" t="s">
        <v>2160</v>
      </c>
      <c r="HD569" t="s">
        <v>211</v>
      </c>
    </row>
    <row r="570" spans="133:212">
      <c r="EC570" t="s">
        <v>2161</v>
      </c>
      <c r="ED570" t="s">
        <v>211</v>
      </c>
      <c r="EQ570" t="s">
        <v>2161</v>
      </c>
      <c r="ER570" t="s">
        <v>211</v>
      </c>
      <c r="GK570" t="s">
        <v>2161</v>
      </c>
      <c r="GL570" t="s">
        <v>211</v>
      </c>
      <c r="HC570" t="s">
        <v>2161</v>
      </c>
      <c r="HD570" t="s">
        <v>211</v>
      </c>
    </row>
    <row r="571" spans="133:212">
      <c r="EC571" t="s">
        <v>2162</v>
      </c>
      <c r="ED571" t="s">
        <v>211</v>
      </c>
      <c r="EQ571" t="s">
        <v>2162</v>
      </c>
      <c r="ER571" t="s">
        <v>211</v>
      </c>
      <c r="GK571" t="s">
        <v>2162</v>
      </c>
      <c r="GL571" t="s">
        <v>211</v>
      </c>
      <c r="HC571" t="s">
        <v>2162</v>
      </c>
      <c r="HD571" t="s">
        <v>211</v>
      </c>
    </row>
    <row r="572" spans="133:212">
      <c r="EC572" t="s">
        <v>2163</v>
      </c>
      <c r="ED572" t="s">
        <v>211</v>
      </c>
      <c r="EQ572" t="s">
        <v>2163</v>
      </c>
      <c r="ER572" t="s">
        <v>211</v>
      </c>
      <c r="GK572" t="s">
        <v>2163</v>
      </c>
      <c r="GL572" t="s">
        <v>211</v>
      </c>
      <c r="HC572" t="s">
        <v>2163</v>
      </c>
      <c r="HD572" t="s">
        <v>211</v>
      </c>
    </row>
    <row r="573" spans="133:212">
      <c r="EC573" t="s">
        <v>2164</v>
      </c>
      <c r="ED573" t="s">
        <v>211</v>
      </c>
      <c r="EQ573" t="s">
        <v>2164</v>
      </c>
      <c r="ER573" t="s">
        <v>211</v>
      </c>
      <c r="GK573" t="s">
        <v>2164</v>
      </c>
      <c r="GL573" t="s">
        <v>211</v>
      </c>
      <c r="HC573" t="s">
        <v>2164</v>
      </c>
      <c r="HD573" t="s">
        <v>211</v>
      </c>
    </row>
    <row r="574" spans="133:212">
      <c r="EC574" t="s">
        <v>2165</v>
      </c>
      <c r="ED574" t="s">
        <v>211</v>
      </c>
      <c r="EQ574" t="s">
        <v>2165</v>
      </c>
      <c r="ER574" t="s">
        <v>211</v>
      </c>
      <c r="GK574" t="s">
        <v>2165</v>
      </c>
      <c r="GL574" t="s">
        <v>211</v>
      </c>
      <c r="HC574" t="s">
        <v>2165</v>
      </c>
      <c r="HD574" t="s">
        <v>211</v>
      </c>
    </row>
    <row r="575" spans="133:212">
      <c r="EC575" t="s">
        <v>2166</v>
      </c>
      <c r="ED575" t="s">
        <v>211</v>
      </c>
      <c r="EQ575" t="s">
        <v>2166</v>
      </c>
      <c r="ER575" t="s">
        <v>211</v>
      </c>
      <c r="GK575" t="s">
        <v>2166</v>
      </c>
      <c r="GL575" t="s">
        <v>211</v>
      </c>
      <c r="HC575" t="s">
        <v>2166</v>
      </c>
      <c r="HD575" t="s">
        <v>211</v>
      </c>
    </row>
    <row r="576" spans="133:212">
      <c r="EC576" t="s">
        <v>2167</v>
      </c>
      <c r="ED576" t="s">
        <v>211</v>
      </c>
      <c r="EQ576" t="s">
        <v>2167</v>
      </c>
      <c r="ER576" t="s">
        <v>211</v>
      </c>
      <c r="GK576" t="s">
        <v>2167</v>
      </c>
      <c r="GL576" t="s">
        <v>211</v>
      </c>
      <c r="HC576" t="s">
        <v>2167</v>
      </c>
      <c r="HD576" t="s">
        <v>211</v>
      </c>
    </row>
    <row r="577" spans="133:212">
      <c r="EC577" t="s">
        <v>2168</v>
      </c>
      <c r="ED577" t="s">
        <v>211</v>
      </c>
      <c r="EQ577" t="s">
        <v>2168</v>
      </c>
      <c r="ER577" t="s">
        <v>211</v>
      </c>
      <c r="GK577" t="s">
        <v>2168</v>
      </c>
      <c r="GL577" t="s">
        <v>211</v>
      </c>
      <c r="HC577" t="s">
        <v>2168</v>
      </c>
      <c r="HD577" t="s">
        <v>211</v>
      </c>
    </row>
    <row r="578" spans="133:212">
      <c r="EC578" t="s">
        <v>2169</v>
      </c>
      <c r="ED578" t="s">
        <v>211</v>
      </c>
      <c r="EQ578" t="s">
        <v>2169</v>
      </c>
      <c r="ER578" t="s">
        <v>211</v>
      </c>
      <c r="GK578" t="s">
        <v>2169</v>
      </c>
      <c r="GL578" t="s">
        <v>211</v>
      </c>
      <c r="HC578" t="s">
        <v>2169</v>
      </c>
      <c r="HD578" t="s">
        <v>211</v>
      </c>
    </row>
    <row r="579" spans="133:212">
      <c r="EC579" t="s">
        <v>2170</v>
      </c>
      <c r="ED579" t="s">
        <v>211</v>
      </c>
      <c r="EQ579" t="s">
        <v>2170</v>
      </c>
      <c r="ER579" t="s">
        <v>211</v>
      </c>
      <c r="GK579" t="s">
        <v>2170</v>
      </c>
      <c r="GL579" t="s">
        <v>211</v>
      </c>
      <c r="HC579" t="s">
        <v>2170</v>
      </c>
      <c r="HD579" t="s">
        <v>211</v>
      </c>
    </row>
    <row r="580" spans="133:212">
      <c r="EC580" t="s">
        <v>2171</v>
      </c>
      <c r="ED580" t="s">
        <v>211</v>
      </c>
      <c r="EQ580" t="s">
        <v>2171</v>
      </c>
      <c r="ER580" t="s">
        <v>211</v>
      </c>
      <c r="GK580" t="s">
        <v>2171</v>
      </c>
      <c r="GL580" t="s">
        <v>211</v>
      </c>
      <c r="HC580" t="s">
        <v>2171</v>
      </c>
      <c r="HD580" t="s">
        <v>211</v>
      </c>
    </row>
    <row r="581" spans="133:212">
      <c r="EC581" t="s">
        <v>2172</v>
      </c>
      <c r="ED581" t="s">
        <v>211</v>
      </c>
      <c r="EQ581" t="s">
        <v>2172</v>
      </c>
      <c r="ER581" t="s">
        <v>211</v>
      </c>
      <c r="GK581" t="s">
        <v>2172</v>
      </c>
      <c r="GL581" t="s">
        <v>211</v>
      </c>
      <c r="HC581" t="s">
        <v>2172</v>
      </c>
      <c r="HD581" t="s">
        <v>211</v>
      </c>
    </row>
    <row r="582" spans="133:212">
      <c r="EC582" t="s">
        <v>2173</v>
      </c>
      <c r="ED582" t="s">
        <v>211</v>
      </c>
      <c r="EQ582" t="s">
        <v>2173</v>
      </c>
      <c r="ER582" t="s">
        <v>211</v>
      </c>
      <c r="GK582" t="s">
        <v>2173</v>
      </c>
      <c r="GL582" t="s">
        <v>211</v>
      </c>
      <c r="HC582" t="s">
        <v>2173</v>
      </c>
      <c r="HD582" t="s">
        <v>211</v>
      </c>
    </row>
    <row r="583" spans="133:212">
      <c r="EC583" t="s">
        <v>2174</v>
      </c>
      <c r="ED583" t="s">
        <v>211</v>
      </c>
      <c r="EQ583" t="s">
        <v>2174</v>
      </c>
      <c r="ER583" t="s">
        <v>211</v>
      </c>
      <c r="GK583" t="s">
        <v>2174</v>
      </c>
      <c r="GL583" t="s">
        <v>211</v>
      </c>
      <c r="HC583" t="s">
        <v>2174</v>
      </c>
      <c r="HD583" t="s">
        <v>211</v>
      </c>
    </row>
    <row r="584" spans="133:212">
      <c r="EC584" t="s">
        <v>2175</v>
      </c>
      <c r="ED584" t="s">
        <v>211</v>
      </c>
      <c r="EQ584" t="s">
        <v>2175</v>
      </c>
      <c r="ER584" t="s">
        <v>211</v>
      </c>
      <c r="GK584" t="s">
        <v>2175</v>
      </c>
      <c r="GL584" t="s">
        <v>211</v>
      </c>
      <c r="HC584" t="s">
        <v>2175</v>
      </c>
      <c r="HD584" t="s">
        <v>211</v>
      </c>
    </row>
    <row r="585" spans="133:212">
      <c r="EC585" t="s">
        <v>2176</v>
      </c>
      <c r="ED585" t="s">
        <v>211</v>
      </c>
      <c r="EQ585" t="s">
        <v>2176</v>
      </c>
      <c r="ER585" t="s">
        <v>211</v>
      </c>
      <c r="GK585" t="s">
        <v>2176</v>
      </c>
      <c r="GL585" t="s">
        <v>211</v>
      </c>
      <c r="HC585" t="s">
        <v>2176</v>
      </c>
      <c r="HD585" t="s">
        <v>211</v>
      </c>
    </row>
    <row r="586" spans="133:212">
      <c r="EC586" t="s">
        <v>2177</v>
      </c>
      <c r="ED586" t="s">
        <v>211</v>
      </c>
      <c r="EQ586" t="s">
        <v>2177</v>
      </c>
      <c r="ER586" t="s">
        <v>211</v>
      </c>
      <c r="GK586" t="s">
        <v>2177</v>
      </c>
      <c r="GL586" t="s">
        <v>211</v>
      </c>
      <c r="HC586" t="s">
        <v>2177</v>
      </c>
      <c r="HD586" t="s">
        <v>211</v>
      </c>
    </row>
    <row r="587" spans="133:212">
      <c r="EC587" t="s">
        <v>2178</v>
      </c>
      <c r="ED587" t="s">
        <v>211</v>
      </c>
      <c r="EQ587" t="s">
        <v>2178</v>
      </c>
      <c r="ER587" t="s">
        <v>211</v>
      </c>
      <c r="GK587" t="s">
        <v>2178</v>
      </c>
      <c r="GL587" t="s">
        <v>211</v>
      </c>
      <c r="HC587" t="s">
        <v>2178</v>
      </c>
      <c r="HD587" t="s">
        <v>211</v>
      </c>
    </row>
    <row r="588" spans="133:212">
      <c r="EC588" t="s">
        <v>2179</v>
      </c>
      <c r="ED588" t="s">
        <v>211</v>
      </c>
      <c r="EQ588" t="s">
        <v>2179</v>
      </c>
      <c r="ER588" t="s">
        <v>211</v>
      </c>
      <c r="GK588" t="s">
        <v>2179</v>
      </c>
      <c r="GL588" t="s">
        <v>211</v>
      </c>
      <c r="HC588" t="s">
        <v>2179</v>
      </c>
      <c r="HD588" t="s">
        <v>211</v>
      </c>
    </row>
    <row r="589" spans="133:212">
      <c r="EC589" t="s">
        <v>2180</v>
      </c>
      <c r="ED589" t="s">
        <v>211</v>
      </c>
      <c r="EQ589" t="s">
        <v>2180</v>
      </c>
      <c r="ER589" t="s">
        <v>211</v>
      </c>
      <c r="GK589" t="s">
        <v>2180</v>
      </c>
      <c r="GL589" t="s">
        <v>211</v>
      </c>
      <c r="HC589" t="s">
        <v>2180</v>
      </c>
      <c r="HD589" t="s">
        <v>211</v>
      </c>
    </row>
    <row r="590" spans="133:212">
      <c r="EC590" t="s">
        <v>2181</v>
      </c>
      <c r="ED590" t="s">
        <v>211</v>
      </c>
      <c r="EQ590" t="s">
        <v>2181</v>
      </c>
      <c r="ER590" t="s">
        <v>211</v>
      </c>
      <c r="GK590" t="s">
        <v>2181</v>
      </c>
      <c r="GL590" t="s">
        <v>211</v>
      </c>
      <c r="HC590" t="s">
        <v>2181</v>
      </c>
      <c r="HD590" t="s">
        <v>211</v>
      </c>
    </row>
    <row r="591" spans="133:212">
      <c r="EC591" t="s">
        <v>2182</v>
      </c>
      <c r="ED591" t="s">
        <v>211</v>
      </c>
      <c r="EQ591" t="s">
        <v>2182</v>
      </c>
      <c r="ER591" t="s">
        <v>211</v>
      </c>
      <c r="GK591" t="s">
        <v>2182</v>
      </c>
      <c r="GL591" t="s">
        <v>211</v>
      </c>
      <c r="HC591" t="s">
        <v>2182</v>
      </c>
      <c r="HD591" t="s">
        <v>211</v>
      </c>
    </row>
    <row r="592" spans="133:212">
      <c r="EC592" t="s">
        <v>2183</v>
      </c>
      <c r="ED592" t="s">
        <v>211</v>
      </c>
      <c r="EQ592" t="s">
        <v>2183</v>
      </c>
      <c r="ER592" t="s">
        <v>211</v>
      </c>
      <c r="GK592" t="s">
        <v>2183</v>
      </c>
      <c r="GL592" t="s">
        <v>211</v>
      </c>
      <c r="HC592" t="s">
        <v>2183</v>
      </c>
      <c r="HD592" t="s">
        <v>211</v>
      </c>
    </row>
    <row r="593" spans="133:212">
      <c r="EC593" t="s">
        <v>2184</v>
      </c>
      <c r="ED593" t="s">
        <v>211</v>
      </c>
      <c r="EQ593" t="s">
        <v>2184</v>
      </c>
      <c r="ER593" t="s">
        <v>211</v>
      </c>
      <c r="GK593" t="s">
        <v>2184</v>
      </c>
      <c r="GL593" t="s">
        <v>211</v>
      </c>
      <c r="HC593" t="s">
        <v>2184</v>
      </c>
      <c r="HD593" t="s">
        <v>211</v>
      </c>
    </row>
    <row r="594" spans="133:212">
      <c r="EC594" t="s">
        <v>2185</v>
      </c>
      <c r="ED594" t="s">
        <v>211</v>
      </c>
      <c r="EQ594" t="s">
        <v>2185</v>
      </c>
      <c r="ER594" t="s">
        <v>211</v>
      </c>
      <c r="GK594" t="s">
        <v>2185</v>
      </c>
      <c r="GL594" t="s">
        <v>211</v>
      </c>
      <c r="HC594" t="s">
        <v>2185</v>
      </c>
      <c r="HD594" t="s">
        <v>211</v>
      </c>
    </row>
    <row r="595" spans="133:212">
      <c r="EC595" t="s">
        <v>2186</v>
      </c>
      <c r="ED595" t="s">
        <v>211</v>
      </c>
      <c r="EQ595" t="s">
        <v>2186</v>
      </c>
      <c r="ER595" t="s">
        <v>211</v>
      </c>
      <c r="GK595" t="s">
        <v>2186</v>
      </c>
      <c r="GL595" t="s">
        <v>211</v>
      </c>
      <c r="HC595" t="s">
        <v>2186</v>
      </c>
      <c r="HD595" t="s">
        <v>211</v>
      </c>
    </row>
    <row r="596" spans="133:212">
      <c r="EC596" t="s">
        <v>2187</v>
      </c>
      <c r="ED596" t="s">
        <v>211</v>
      </c>
      <c r="EQ596" t="s">
        <v>2187</v>
      </c>
      <c r="ER596" t="s">
        <v>211</v>
      </c>
      <c r="GK596" t="s">
        <v>2187</v>
      </c>
      <c r="GL596" t="s">
        <v>211</v>
      </c>
      <c r="HC596" t="s">
        <v>2187</v>
      </c>
      <c r="HD596" t="s">
        <v>211</v>
      </c>
    </row>
    <row r="597" spans="133:212">
      <c r="EC597" t="s">
        <v>2188</v>
      </c>
      <c r="ED597" t="s">
        <v>211</v>
      </c>
      <c r="EQ597" t="s">
        <v>2188</v>
      </c>
      <c r="ER597" t="s">
        <v>211</v>
      </c>
      <c r="GK597" t="s">
        <v>2188</v>
      </c>
      <c r="GL597" t="s">
        <v>211</v>
      </c>
      <c r="HC597" t="s">
        <v>2188</v>
      </c>
      <c r="HD597" t="s">
        <v>211</v>
      </c>
    </row>
    <row r="598" spans="133:212">
      <c r="EC598" t="s">
        <v>2189</v>
      </c>
      <c r="ED598" t="s">
        <v>211</v>
      </c>
      <c r="EQ598" t="s">
        <v>2189</v>
      </c>
      <c r="ER598" t="s">
        <v>211</v>
      </c>
      <c r="GK598" t="s">
        <v>2189</v>
      </c>
      <c r="GL598" t="s">
        <v>211</v>
      </c>
      <c r="HC598" t="s">
        <v>2189</v>
      </c>
      <c r="HD598" t="s">
        <v>211</v>
      </c>
    </row>
    <row r="599" spans="133:212">
      <c r="EC599" t="s">
        <v>2190</v>
      </c>
      <c r="ED599" t="s">
        <v>211</v>
      </c>
      <c r="EQ599" t="s">
        <v>2190</v>
      </c>
      <c r="ER599" t="s">
        <v>211</v>
      </c>
      <c r="GK599" t="s">
        <v>2190</v>
      </c>
      <c r="GL599" t="s">
        <v>211</v>
      </c>
      <c r="HC599" t="s">
        <v>2190</v>
      </c>
      <c r="HD599" t="s">
        <v>211</v>
      </c>
    </row>
    <row r="600" spans="133:212">
      <c r="EC600" t="s">
        <v>2191</v>
      </c>
      <c r="ED600" t="s">
        <v>211</v>
      </c>
      <c r="EQ600" t="s">
        <v>2191</v>
      </c>
      <c r="ER600" t="s">
        <v>211</v>
      </c>
      <c r="GK600" t="s">
        <v>2191</v>
      </c>
      <c r="GL600" t="s">
        <v>211</v>
      </c>
      <c r="HC600" t="s">
        <v>2191</v>
      </c>
      <c r="HD600" t="s">
        <v>211</v>
      </c>
    </row>
    <row r="601" spans="133:212">
      <c r="EC601" t="s">
        <v>2192</v>
      </c>
      <c r="ED601" t="s">
        <v>211</v>
      </c>
      <c r="EQ601" t="s">
        <v>2192</v>
      </c>
      <c r="ER601" t="s">
        <v>211</v>
      </c>
      <c r="GK601" t="s">
        <v>2192</v>
      </c>
      <c r="GL601" t="s">
        <v>211</v>
      </c>
      <c r="HC601" t="s">
        <v>2192</v>
      </c>
      <c r="HD601" t="s">
        <v>211</v>
      </c>
    </row>
    <row r="602" spans="133:212">
      <c r="EC602" t="s">
        <v>2193</v>
      </c>
      <c r="ED602" t="s">
        <v>211</v>
      </c>
      <c r="EQ602" t="s">
        <v>2193</v>
      </c>
      <c r="ER602" t="s">
        <v>211</v>
      </c>
      <c r="GK602" t="s">
        <v>2193</v>
      </c>
      <c r="GL602" t="s">
        <v>211</v>
      </c>
      <c r="HC602" t="s">
        <v>2193</v>
      </c>
      <c r="HD602" t="s">
        <v>211</v>
      </c>
    </row>
    <row r="603" spans="133:212">
      <c r="EC603" t="s">
        <v>2194</v>
      </c>
      <c r="ED603" t="s">
        <v>211</v>
      </c>
      <c r="EQ603" t="s">
        <v>2194</v>
      </c>
      <c r="ER603" t="s">
        <v>211</v>
      </c>
      <c r="GK603" t="s">
        <v>2194</v>
      </c>
      <c r="GL603" t="s">
        <v>211</v>
      </c>
      <c r="HC603" t="s">
        <v>2194</v>
      </c>
      <c r="HD603" t="s">
        <v>211</v>
      </c>
    </row>
    <row r="604" spans="133:212">
      <c r="EC604" t="s">
        <v>2195</v>
      </c>
      <c r="ED604" t="s">
        <v>211</v>
      </c>
      <c r="EQ604" t="s">
        <v>2195</v>
      </c>
      <c r="ER604" t="s">
        <v>211</v>
      </c>
      <c r="GK604" t="s">
        <v>2195</v>
      </c>
      <c r="GL604" t="s">
        <v>211</v>
      </c>
      <c r="HC604" t="s">
        <v>2195</v>
      </c>
      <c r="HD604" t="s">
        <v>211</v>
      </c>
    </row>
    <row r="605" spans="133:212">
      <c r="EC605" t="s">
        <v>2196</v>
      </c>
      <c r="ED605" t="s">
        <v>211</v>
      </c>
      <c r="EQ605" t="s">
        <v>2196</v>
      </c>
      <c r="ER605" t="s">
        <v>211</v>
      </c>
      <c r="GK605" t="s">
        <v>2196</v>
      </c>
      <c r="GL605" t="s">
        <v>211</v>
      </c>
      <c r="HC605" t="s">
        <v>2196</v>
      </c>
      <c r="HD605" t="s">
        <v>211</v>
      </c>
    </row>
    <row r="606" spans="133:212">
      <c r="EC606" t="s">
        <v>2197</v>
      </c>
      <c r="ED606" t="s">
        <v>211</v>
      </c>
      <c r="EQ606" t="s">
        <v>2197</v>
      </c>
      <c r="ER606" t="s">
        <v>211</v>
      </c>
      <c r="GK606" t="s">
        <v>2197</v>
      </c>
      <c r="GL606" t="s">
        <v>211</v>
      </c>
      <c r="HC606" t="s">
        <v>2197</v>
      </c>
      <c r="HD606" t="s">
        <v>211</v>
      </c>
    </row>
    <row r="607" spans="133:212">
      <c r="EC607" t="s">
        <v>2198</v>
      </c>
      <c r="ED607" t="s">
        <v>211</v>
      </c>
      <c r="EQ607" t="s">
        <v>2198</v>
      </c>
      <c r="ER607" t="s">
        <v>211</v>
      </c>
      <c r="GK607" t="s">
        <v>2198</v>
      </c>
      <c r="GL607" t="s">
        <v>211</v>
      </c>
      <c r="HC607" t="s">
        <v>2198</v>
      </c>
      <c r="HD607" t="s">
        <v>211</v>
      </c>
    </row>
    <row r="608" spans="133:212">
      <c r="EC608" t="s">
        <v>2199</v>
      </c>
      <c r="ED608" t="s">
        <v>211</v>
      </c>
      <c r="EQ608" t="s">
        <v>2199</v>
      </c>
      <c r="ER608" t="s">
        <v>211</v>
      </c>
      <c r="GK608" t="s">
        <v>2199</v>
      </c>
      <c r="GL608" t="s">
        <v>211</v>
      </c>
      <c r="HC608" t="s">
        <v>2199</v>
      </c>
      <c r="HD608" t="s">
        <v>211</v>
      </c>
    </row>
    <row r="609" spans="133:212">
      <c r="EC609" t="s">
        <v>2200</v>
      </c>
      <c r="ED609" t="s">
        <v>211</v>
      </c>
      <c r="EQ609" t="s">
        <v>2200</v>
      </c>
      <c r="ER609" t="s">
        <v>211</v>
      </c>
      <c r="GK609" t="s">
        <v>2200</v>
      </c>
      <c r="GL609" t="s">
        <v>211</v>
      </c>
      <c r="HC609" t="s">
        <v>2200</v>
      </c>
      <c r="HD609" t="s">
        <v>211</v>
      </c>
    </row>
    <row r="610" spans="133:212">
      <c r="EC610" t="s">
        <v>2201</v>
      </c>
      <c r="ED610" t="s">
        <v>211</v>
      </c>
      <c r="EQ610" t="s">
        <v>2201</v>
      </c>
      <c r="ER610" t="s">
        <v>211</v>
      </c>
      <c r="GK610" t="s">
        <v>2201</v>
      </c>
      <c r="GL610" t="s">
        <v>211</v>
      </c>
      <c r="HC610" t="s">
        <v>2201</v>
      </c>
      <c r="HD610" t="s">
        <v>211</v>
      </c>
    </row>
    <row r="611" spans="133:212">
      <c r="EC611" t="s">
        <v>2202</v>
      </c>
      <c r="ED611" t="s">
        <v>211</v>
      </c>
      <c r="EQ611" t="s">
        <v>2202</v>
      </c>
      <c r="ER611" t="s">
        <v>211</v>
      </c>
      <c r="GK611" t="s">
        <v>2202</v>
      </c>
      <c r="GL611" t="s">
        <v>211</v>
      </c>
      <c r="HC611" t="s">
        <v>2202</v>
      </c>
      <c r="HD611" t="s">
        <v>211</v>
      </c>
    </row>
    <row r="612" spans="133:212">
      <c r="EC612" t="s">
        <v>2203</v>
      </c>
      <c r="ED612" t="s">
        <v>211</v>
      </c>
      <c r="EQ612" t="s">
        <v>2203</v>
      </c>
      <c r="ER612" t="s">
        <v>211</v>
      </c>
      <c r="GK612" t="s">
        <v>2203</v>
      </c>
      <c r="GL612" t="s">
        <v>211</v>
      </c>
      <c r="HC612" t="s">
        <v>2203</v>
      </c>
      <c r="HD612" t="s">
        <v>211</v>
      </c>
    </row>
    <row r="613" spans="133:212">
      <c r="EC613" t="s">
        <v>2204</v>
      </c>
      <c r="ED613" t="s">
        <v>211</v>
      </c>
      <c r="EQ613" t="s">
        <v>2204</v>
      </c>
      <c r="ER613" t="s">
        <v>211</v>
      </c>
      <c r="GK613" t="s">
        <v>2204</v>
      </c>
      <c r="GL613" t="s">
        <v>211</v>
      </c>
      <c r="HC613" t="s">
        <v>2204</v>
      </c>
      <c r="HD613" t="s">
        <v>211</v>
      </c>
    </row>
    <row r="614" spans="133:212">
      <c r="EC614" t="s">
        <v>2205</v>
      </c>
      <c r="ED614" t="s">
        <v>211</v>
      </c>
      <c r="EQ614" t="s">
        <v>2205</v>
      </c>
      <c r="ER614" t="s">
        <v>211</v>
      </c>
      <c r="GK614" t="s">
        <v>2205</v>
      </c>
      <c r="GL614" t="s">
        <v>211</v>
      </c>
      <c r="HC614" t="s">
        <v>2205</v>
      </c>
      <c r="HD614" t="s">
        <v>211</v>
      </c>
    </row>
    <row r="615" spans="133:212">
      <c r="EC615" t="s">
        <v>2206</v>
      </c>
      <c r="ED615" t="s">
        <v>211</v>
      </c>
      <c r="EQ615" t="s">
        <v>2206</v>
      </c>
      <c r="ER615" t="s">
        <v>211</v>
      </c>
      <c r="GK615" t="s">
        <v>2206</v>
      </c>
      <c r="GL615" t="s">
        <v>211</v>
      </c>
      <c r="HC615" t="s">
        <v>2206</v>
      </c>
      <c r="HD615" t="s">
        <v>211</v>
      </c>
    </row>
    <row r="616" spans="133:212">
      <c r="EC616" t="s">
        <v>2207</v>
      </c>
      <c r="ED616" t="s">
        <v>211</v>
      </c>
      <c r="EQ616" t="s">
        <v>2207</v>
      </c>
      <c r="ER616" t="s">
        <v>211</v>
      </c>
      <c r="GK616" t="s">
        <v>2207</v>
      </c>
      <c r="GL616" t="s">
        <v>211</v>
      </c>
      <c r="HC616" t="s">
        <v>2207</v>
      </c>
      <c r="HD616" t="s">
        <v>211</v>
      </c>
    </row>
    <row r="617" spans="133:212">
      <c r="EC617" t="s">
        <v>2208</v>
      </c>
      <c r="ED617" t="s">
        <v>211</v>
      </c>
      <c r="EQ617" t="s">
        <v>2208</v>
      </c>
      <c r="ER617" t="s">
        <v>211</v>
      </c>
      <c r="GK617" t="s">
        <v>2208</v>
      </c>
      <c r="GL617" t="s">
        <v>211</v>
      </c>
      <c r="HC617" t="s">
        <v>2208</v>
      </c>
      <c r="HD617" t="s">
        <v>211</v>
      </c>
    </row>
    <row r="618" spans="133:212">
      <c r="EC618" t="s">
        <v>2209</v>
      </c>
      <c r="ED618" t="s">
        <v>211</v>
      </c>
      <c r="EQ618" t="s">
        <v>2209</v>
      </c>
      <c r="ER618" t="s">
        <v>211</v>
      </c>
      <c r="GK618" t="s">
        <v>2209</v>
      </c>
      <c r="GL618" t="s">
        <v>211</v>
      </c>
      <c r="HC618" t="s">
        <v>2209</v>
      </c>
      <c r="HD618" t="s">
        <v>211</v>
      </c>
    </row>
    <row r="619" spans="133:212">
      <c r="EC619" t="s">
        <v>2210</v>
      </c>
      <c r="ED619" t="s">
        <v>211</v>
      </c>
      <c r="EQ619" t="s">
        <v>2210</v>
      </c>
      <c r="ER619" t="s">
        <v>211</v>
      </c>
      <c r="GK619" t="s">
        <v>2210</v>
      </c>
      <c r="GL619" t="s">
        <v>211</v>
      </c>
      <c r="HC619" t="s">
        <v>2210</v>
      </c>
      <c r="HD619" t="s">
        <v>211</v>
      </c>
    </row>
    <row r="620" spans="133:212">
      <c r="EC620" t="s">
        <v>2211</v>
      </c>
      <c r="ED620" t="s">
        <v>211</v>
      </c>
      <c r="EQ620" t="s">
        <v>2211</v>
      </c>
      <c r="ER620" t="s">
        <v>211</v>
      </c>
      <c r="GK620" t="s">
        <v>2211</v>
      </c>
      <c r="GL620" t="s">
        <v>211</v>
      </c>
      <c r="HC620" t="s">
        <v>2211</v>
      </c>
      <c r="HD620" t="s">
        <v>211</v>
      </c>
    </row>
    <row r="621" spans="133:212">
      <c r="EC621" t="s">
        <v>2212</v>
      </c>
      <c r="ED621" t="s">
        <v>211</v>
      </c>
      <c r="EQ621" t="s">
        <v>2212</v>
      </c>
      <c r="ER621" t="s">
        <v>211</v>
      </c>
      <c r="GK621" t="s">
        <v>2212</v>
      </c>
      <c r="GL621" t="s">
        <v>211</v>
      </c>
      <c r="HC621" t="s">
        <v>2212</v>
      </c>
      <c r="HD621" t="s">
        <v>211</v>
      </c>
    </row>
    <row r="622" spans="133:212">
      <c r="EC622" t="s">
        <v>2213</v>
      </c>
      <c r="ED622" t="s">
        <v>211</v>
      </c>
      <c r="EQ622" t="s">
        <v>2213</v>
      </c>
      <c r="ER622" t="s">
        <v>211</v>
      </c>
      <c r="GK622" t="s">
        <v>2213</v>
      </c>
      <c r="GL622" t="s">
        <v>211</v>
      </c>
      <c r="HC622" t="s">
        <v>2213</v>
      </c>
      <c r="HD622" t="s">
        <v>211</v>
      </c>
    </row>
    <row r="623" spans="133:212">
      <c r="EC623" t="s">
        <v>2214</v>
      </c>
      <c r="ED623" t="s">
        <v>211</v>
      </c>
      <c r="EQ623" t="s">
        <v>2214</v>
      </c>
      <c r="ER623" t="s">
        <v>211</v>
      </c>
      <c r="GK623" t="s">
        <v>2214</v>
      </c>
      <c r="GL623" t="s">
        <v>211</v>
      </c>
      <c r="HC623" t="s">
        <v>2214</v>
      </c>
      <c r="HD623" t="s">
        <v>211</v>
      </c>
    </row>
    <row r="624" spans="133:212">
      <c r="EC624" t="s">
        <v>2215</v>
      </c>
      <c r="ED624" t="s">
        <v>211</v>
      </c>
      <c r="EQ624" t="s">
        <v>2215</v>
      </c>
      <c r="ER624" t="s">
        <v>211</v>
      </c>
      <c r="GK624" t="s">
        <v>2215</v>
      </c>
      <c r="GL624" t="s">
        <v>211</v>
      </c>
      <c r="HC624" t="s">
        <v>2215</v>
      </c>
      <c r="HD624" t="s">
        <v>211</v>
      </c>
    </row>
    <row r="625" spans="133:212">
      <c r="EC625" t="s">
        <v>2216</v>
      </c>
      <c r="ED625" t="s">
        <v>211</v>
      </c>
      <c r="EQ625" t="s">
        <v>2216</v>
      </c>
      <c r="ER625" t="s">
        <v>211</v>
      </c>
      <c r="GK625" t="s">
        <v>2216</v>
      </c>
      <c r="GL625" t="s">
        <v>211</v>
      </c>
      <c r="HC625" t="s">
        <v>2216</v>
      </c>
      <c r="HD625" t="s">
        <v>211</v>
      </c>
    </row>
    <row r="626" spans="133:212">
      <c r="EC626" t="s">
        <v>2217</v>
      </c>
      <c r="ED626" t="s">
        <v>211</v>
      </c>
      <c r="EQ626" t="s">
        <v>2217</v>
      </c>
      <c r="ER626" t="s">
        <v>211</v>
      </c>
      <c r="GK626" t="s">
        <v>2217</v>
      </c>
      <c r="GL626" t="s">
        <v>211</v>
      </c>
      <c r="HC626" t="s">
        <v>2217</v>
      </c>
      <c r="HD626" t="s">
        <v>211</v>
      </c>
    </row>
    <row r="627" spans="133:212">
      <c r="EC627" t="s">
        <v>2218</v>
      </c>
      <c r="ED627" t="s">
        <v>211</v>
      </c>
      <c r="EQ627" t="s">
        <v>2218</v>
      </c>
      <c r="ER627" t="s">
        <v>211</v>
      </c>
      <c r="GK627" t="s">
        <v>2218</v>
      </c>
      <c r="GL627" t="s">
        <v>211</v>
      </c>
      <c r="HC627" t="s">
        <v>2218</v>
      </c>
      <c r="HD627" t="s">
        <v>211</v>
      </c>
    </row>
    <row r="628" spans="133:212">
      <c r="EC628" t="s">
        <v>2219</v>
      </c>
      <c r="ED628" t="s">
        <v>211</v>
      </c>
      <c r="EQ628" t="s">
        <v>2219</v>
      </c>
      <c r="ER628" t="s">
        <v>211</v>
      </c>
      <c r="GK628" t="s">
        <v>2219</v>
      </c>
      <c r="GL628" t="s">
        <v>211</v>
      </c>
      <c r="HC628" t="s">
        <v>2219</v>
      </c>
      <c r="HD628" t="s">
        <v>211</v>
      </c>
    </row>
    <row r="629" spans="133:212">
      <c r="EC629" t="s">
        <v>2220</v>
      </c>
      <c r="ED629" t="s">
        <v>211</v>
      </c>
      <c r="EQ629" t="s">
        <v>2220</v>
      </c>
      <c r="ER629" t="s">
        <v>211</v>
      </c>
      <c r="GK629" t="s">
        <v>2220</v>
      </c>
      <c r="GL629" t="s">
        <v>211</v>
      </c>
      <c r="HC629" t="s">
        <v>2220</v>
      </c>
      <c r="HD629" t="s">
        <v>211</v>
      </c>
    </row>
    <row r="630" spans="133:212">
      <c r="EC630" t="s">
        <v>2221</v>
      </c>
      <c r="ED630" t="s">
        <v>211</v>
      </c>
      <c r="EQ630" t="s">
        <v>2221</v>
      </c>
      <c r="ER630" t="s">
        <v>211</v>
      </c>
      <c r="GK630" t="s">
        <v>2221</v>
      </c>
      <c r="GL630" t="s">
        <v>211</v>
      </c>
      <c r="HC630" t="s">
        <v>2221</v>
      </c>
      <c r="HD630" t="s">
        <v>211</v>
      </c>
    </row>
    <row r="631" spans="133:212">
      <c r="EC631" t="s">
        <v>2222</v>
      </c>
      <c r="ED631" t="s">
        <v>211</v>
      </c>
      <c r="EQ631" t="s">
        <v>2222</v>
      </c>
      <c r="ER631" t="s">
        <v>211</v>
      </c>
      <c r="GK631" t="s">
        <v>2222</v>
      </c>
      <c r="GL631" t="s">
        <v>211</v>
      </c>
      <c r="HC631" t="s">
        <v>2222</v>
      </c>
      <c r="HD631" t="s">
        <v>211</v>
      </c>
    </row>
    <row r="632" spans="133:212">
      <c r="EC632" t="s">
        <v>2223</v>
      </c>
      <c r="ED632" t="s">
        <v>211</v>
      </c>
      <c r="EQ632" t="s">
        <v>2223</v>
      </c>
      <c r="ER632" t="s">
        <v>211</v>
      </c>
      <c r="GK632" t="s">
        <v>2223</v>
      </c>
      <c r="GL632" t="s">
        <v>211</v>
      </c>
      <c r="HC632" t="s">
        <v>2223</v>
      </c>
      <c r="HD632" t="s">
        <v>211</v>
      </c>
    </row>
    <row r="633" spans="133:212">
      <c r="EC633" t="s">
        <v>2224</v>
      </c>
      <c r="ED633" t="s">
        <v>211</v>
      </c>
      <c r="EQ633" t="s">
        <v>2224</v>
      </c>
      <c r="ER633" t="s">
        <v>211</v>
      </c>
      <c r="GK633" t="s">
        <v>2224</v>
      </c>
      <c r="GL633" t="s">
        <v>211</v>
      </c>
      <c r="HC633" t="s">
        <v>2224</v>
      </c>
      <c r="HD633" t="s">
        <v>211</v>
      </c>
    </row>
    <row r="634" spans="133:212">
      <c r="EC634" t="s">
        <v>2225</v>
      </c>
      <c r="ED634" t="s">
        <v>211</v>
      </c>
      <c r="EQ634" t="s">
        <v>2225</v>
      </c>
      <c r="ER634" t="s">
        <v>211</v>
      </c>
      <c r="GK634" t="s">
        <v>2225</v>
      </c>
      <c r="GL634" t="s">
        <v>211</v>
      </c>
      <c r="HC634" t="s">
        <v>2225</v>
      </c>
      <c r="HD634" t="s">
        <v>211</v>
      </c>
    </row>
    <row r="635" spans="133:212">
      <c r="EC635" t="s">
        <v>2226</v>
      </c>
      <c r="ED635" t="s">
        <v>211</v>
      </c>
      <c r="EQ635" t="s">
        <v>2226</v>
      </c>
      <c r="ER635" t="s">
        <v>211</v>
      </c>
      <c r="GK635" t="s">
        <v>2226</v>
      </c>
      <c r="GL635" t="s">
        <v>211</v>
      </c>
      <c r="HC635" t="s">
        <v>2226</v>
      </c>
      <c r="HD635" t="s">
        <v>211</v>
      </c>
    </row>
    <row r="636" spans="133:212">
      <c r="EC636" t="s">
        <v>2227</v>
      </c>
      <c r="ED636" t="s">
        <v>211</v>
      </c>
      <c r="EQ636" t="s">
        <v>2227</v>
      </c>
      <c r="ER636" t="s">
        <v>211</v>
      </c>
      <c r="GK636" t="s">
        <v>2227</v>
      </c>
      <c r="GL636" t="s">
        <v>211</v>
      </c>
      <c r="HC636" t="s">
        <v>2227</v>
      </c>
      <c r="HD636" t="s">
        <v>211</v>
      </c>
    </row>
    <row r="637" spans="133:212">
      <c r="EC637" t="s">
        <v>2228</v>
      </c>
      <c r="ED637" t="s">
        <v>211</v>
      </c>
      <c r="EQ637" t="s">
        <v>2228</v>
      </c>
      <c r="ER637" t="s">
        <v>211</v>
      </c>
      <c r="GK637" t="s">
        <v>2228</v>
      </c>
      <c r="GL637" t="s">
        <v>211</v>
      </c>
      <c r="HC637" t="s">
        <v>2228</v>
      </c>
      <c r="HD637" t="s">
        <v>211</v>
      </c>
    </row>
    <row r="638" spans="133:212">
      <c r="EC638" t="s">
        <v>2229</v>
      </c>
      <c r="ED638" t="s">
        <v>211</v>
      </c>
      <c r="EQ638" t="s">
        <v>2229</v>
      </c>
      <c r="ER638" t="s">
        <v>211</v>
      </c>
      <c r="GK638" t="s">
        <v>2229</v>
      </c>
      <c r="GL638" t="s">
        <v>211</v>
      </c>
      <c r="HC638" t="s">
        <v>2229</v>
      </c>
      <c r="HD638" t="s">
        <v>211</v>
      </c>
    </row>
    <row r="639" spans="133:212">
      <c r="EC639" t="s">
        <v>2230</v>
      </c>
      <c r="ED639" t="s">
        <v>211</v>
      </c>
      <c r="EQ639" t="s">
        <v>2230</v>
      </c>
      <c r="ER639" t="s">
        <v>211</v>
      </c>
      <c r="GK639" t="s">
        <v>2230</v>
      </c>
      <c r="GL639" t="s">
        <v>211</v>
      </c>
      <c r="HC639" t="s">
        <v>2230</v>
      </c>
      <c r="HD639" t="s">
        <v>211</v>
      </c>
    </row>
    <row r="640" spans="133:212">
      <c r="EC640" t="s">
        <v>2231</v>
      </c>
      <c r="ED640" t="s">
        <v>211</v>
      </c>
      <c r="EQ640" t="s">
        <v>2231</v>
      </c>
      <c r="ER640" t="s">
        <v>211</v>
      </c>
      <c r="GK640" t="s">
        <v>2231</v>
      </c>
      <c r="GL640" t="s">
        <v>211</v>
      </c>
      <c r="HC640" t="s">
        <v>2231</v>
      </c>
      <c r="HD640" t="s">
        <v>211</v>
      </c>
    </row>
    <row r="641" spans="133:212">
      <c r="EC641" t="s">
        <v>2232</v>
      </c>
      <c r="ED641" t="s">
        <v>211</v>
      </c>
      <c r="EQ641" t="s">
        <v>2232</v>
      </c>
      <c r="ER641" t="s">
        <v>211</v>
      </c>
      <c r="GK641" t="s">
        <v>2232</v>
      </c>
      <c r="GL641" t="s">
        <v>211</v>
      </c>
      <c r="HC641" t="s">
        <v>2232</v>
      </c>
      <c r="HD641" t="s">
        <v>211</v>
      </c>
    </row>
    <row r="642" spans="133:212">
      <c r="EC642" t="s">
        <v>2233</v>
      </c>
      <c r="ED642" t="s">
        <v>211</v>
      </c>
      <c r="EQ642" t="s">
        <v>2233</v>
      </c>
      <c r="ER642" t="s">
        <v>211</v>
      </c>
      <c r="GK642" t="s">
        <v>2233</v>
      </c>
      <c r="GL642" t="s">
        <v>211</v>
      </c>
      <c r="HC642" t="s">
        <v>2233</v>
      </c>
      <c r="HD642" t="s">
        <v>211</v>
      </c>
    </row>
    <row r="643" spans="133:212">
      <c r="EC643" t="s">
        <v>2234</v>
      </c>
      <c r="ED643" t="s">
        <v>211</v>
      </c>
      <c r="EQ643" t="s">
        <v>2234</v>
      </c>
      <c r="ER643" t="s">
        <v>211</v>
      </c>
      <c r="GK643" t="s">
        <v>2234</v>
      </c>
      <c r="GL643" t="s">
        <v>211</v>
      </c>
      <c r="HC643" t="s">
        <v>2234</v>
      </c>
      <c r="HD643" t="s">
        <v>211</v>
      </c>
    </row>
    <row r="644" spans="133:212">
      <c r="EC644" t="s">
        <v>2235</v>
      </c>
      <c r="ED644" t="s">
        <v>211</v>
      </c>
      <c r="EQ644" t="s">
        <v>2235</v>
      </c>
      <c r="ER644" t="s">
        <v>211</v>
      </c>
      <c r="GK644" t="s">
        <v>2235</v>
      </c>
      <c r="GL644" t="s">
        <v>211</v>
      </c>
      <c r="HC644" t="s">
        <v>2235</v>
      </c>
      <c r="HD644" t="s">
        <v>211</v>
      </c>
    </row>
    <row r="645" spans="133:212">
      <c r="EC645" t="s">
        <v>2236</v>
      </c>
      <c r="ED645" t="s">
        <v>211</v>
      </c>
      <c r="EQ645" t="s">
        <v>2236</v>
      </c>
      <c r="ER645" t="s">
        <v>211</v>
      </c>
      <c r="GK645" t="s">
        <v>2236</v>
      </c>
      <c r="GL645" t="s">
        <v>211</v>
      </c>
      <c r="HC645" t="s">
        <v>2236</v>
      </c>
      <c r="HD645" t="s">
        <v>211</v>
      </c>
    </row>
    <row r="646" spans="133:212">
      <c r="EC646" t="s">
        <v>2237</v>
      </c>
      <c r="ED646" t="s">
        <v>211</v>
      </c>
      <c r="EQ646" t="s">
        <v>2237</v>
      </c>
      <c r="ER646" t="s">
        <v>211</v>
      </c>
      <c r="GK646" t="s">
        <v>2237</v>
      </c>
      <c r="GL646" t="s">
        <v>211</v>
      </c>
      <c r="HC646" t="s">
        <v>2237</v>
      </c>
      <c r="HD646" t="s">
        <v>211</v>
      </c>
    </row>
    <row r="647" spans="133:212">
      <c r="EC647" t="s">
        <v>2238</v>
      </c>
      <c r="ED647" t="s">
        <v>211</v>
      </c>
      <c r="EQ647" t="s">
        <v>2238</v>
      </c>
      <c r="ER647" t="s">
        <v>211</v>
      </c>
      <c r="GK647" t="s">
        <v>2238</v>
      </c>
      <c r="GL647" t="s">
        <v>211</v>
      </c>
      <c r="HC647" t="s">
        <v>2238</v>
      </c>
      <c r="HD647" t="s">
        <v>211</v>
      </c>
    </row>
    <row r="648" spans="133:212">
      <c r="EC648" t="s">
        <v>2239</v>
      </c>
      <c r="ED648" t="s">
        <v>211</v>
      </c>
      <c r="EQ648" t="s">
        <v>2239</v>
      </c>
      <c r="ER648" t="s">
        <v>211</v>
      </c>
      <c r="GK648" t="s">
        <v>2239</v>
      </c>
      <c r="GL648" t="s">
        <v>211</v>
      </c>
      <c r="HC648" t="s">
        <v>2239</v>
      </c>
      <c r="HD648" t="s">
        <v>211</v>
      </c>
    </row>
    <row r="649" spans="133:212">
      <c r="EC649" t="s">
        <v>2240</v>
      </c>
      <c r="ED649" t="s">
        <v>211</v>
      </c>
      <c r="EQ649" t="s">
        <v>2240</v>
      </c>
      <c r="ER649" t="s">
        <v>211</v>
      </c>
      <c r="GK649" t="s">
        <v>2240</v>
      </c>
      <c r="GL649" t="s">
        <v>211</v>
      </c>
      <c r="HC649" t="s">
        <v>2240</v>
      </c>
      <c r="HD649" t="s">
        <v>211</v>
      </c>
    </row>
    <row r="650" spans="133:212">
      <c r="EC650" t="s">
        <v>2241</v>
      </c>
      <c r="ED650" t="s">
        <v>211</v>
      </c>
      <c r="EQ650" t="s">
        <v>2241</v>
      </c>
      <c r="ER650" t="s">
        <v>211</v>
      </c>
      <c r="GK650" t="s">
        <v>2241</v>
      </c>
      <c r="GL650" t="s">
        <v>211</v>
      </c>
      <c r="HC650" t="s">
        <v>2241</v>
      </c>
      <c r="HD650" t="s">
        <v>211</v>
      </c>
    </row>
    <row r="651" spans="133:212">
      <c r="EC651" t="s">
        <v>2242</v>
      </c>
      <c r="ED651" t="s">
        <v>211</v>
      </c>
      <c r="EQ651" t="s">
        <v>2242</v>
      </c>
      <c r="ER651" t="s">
        <v>211</v>
      </c>
      <c r="GK651" t="s">
        <v>2242</v>
      </c>
      <c r="GL651" t="s">
        <v>211</v>
      </c>
      <c r="HC651" t="s">
        <v>2242</v>
      </c>
      <c r="HD651" t="s">
        <v>211</v>
      </c>
    </row>
    <row r="652" spans="133:212">
      <c r="EC652" t="s">
        <v>2243</v>
      </c>
      <c r="ED652" t="s">
        <v>211</v>
      </c>
      <c r="EQ652" t="s">
        <v>2243</v>
      </c>
      <c r="ER652" t="s">
        <v>211</v>
      </c>
      <c r="GK652" t="s">
        <v>2243</v>
      </c>
      <c r="GL652" t="s">
        <v>211</v>
      </c>
      <c r="HC652" t="s">
        <v>2243</v>
      </c>
      <c r="HD652" t="s">
        <v>211</v>
      </c>
    </row>
    <row r="653" spans="133:212">
      <c r="EC653" t="s">
        <v>2244</v>
      </c>
      <c r="ED653" t="s">
        <v>211</v>
      </c>
      <c r="EQ653" t="s">
        <v>2244</v>
      </c>
      <c r="ER653" t="s">
        <v>211</v>
      </c>
      <c r="GK653" t="s">
        <v>2244</v>
      </c>
      <c r="GL653" t="s">
        <v>211</v>
      </c>
      <c r="HC653" t="s">
        <v>2244</v>
      </c>
      <c r="HD653" t="s">
        <v>211</v>
      </c>
    </row>
    <row r="654" spans="133:212">
      <c r="EC654" t="s">
        <v>2245</v>
      </c>
      <c r="ED654" t="s">
        <v>211</v>
      </c>
      <c r="EQ654" t="s">
        <v>2245</v>
      </c>
      <c r="ER654" t="s">
        <v>211</v>
      </c>
      <c r="GK654" t="s">
        <v>2245</v>
      </c>
      <c r="GL654" t="s">
        <v>211</v>
      </c>
      <c r="HC654" t="s">
        <v>2245</v>
      </c>
      <c r="HD654" t="s">
        <v>211</v>
      </c>
    </row>
    <row r="655" spans="133:212">
      <c r="EC655" t="s">
        <v>2246</v>
      </c>
      <c r="ED655" t="s">
        <v>211</v>
      </c>
      <c r="EQ655" t="s">
        <v>2246</v>
      </c>
      <c r="ER655" t="s">
        <v>211</v>
      </c>
      <c r="GK655" t="s">
        <v>2246</v>
      </c>
      <c r="GL655" t="s">
        <v>211</v>
      </c>
      <c r="HC655" t="s">
        <v>2246</v>
      </c>
      <c r="HD655" t="s">
        <v>211</v>
      </c>
    </row>
    <row r="656" spans="133:212">
      <c r="EC656" t="s">
        <v>2247</v>
      </c>
      <c r="ED656" t="s">
        <v>211</v>
      </c>
      <c r="EQ656" t="s">
        <v>2247</v>
      </c>
      <c r="ER656" t="s">
        <v>211</v>
      </c>
      <c r="GK656" t="s">
        <v>2247</v>
      </c>
      <c r="GL656" t="s">
        <v>211</v>
      </c>
      <c r="HC656" t="s">
        <v>2247</v>
      </c>
      <c r="HD656" t="s">
        <v>211</v>
      </c>
    </row>
    <row r="657" spans="133:212">
      <c r="EC657" t="s">
        <v>2248</v>
      </c>
      <c r="ED657" t="s">
        <v>211</v>
      </c>
      <c r="EQ657" t="s">
        <v>2248</v>
      </c>
      <c r="ER657" t="s">
        <v>211</v>
      </c>
      <c r="GK657" t="s">
        <v>2248</v>
      </c>
      <c r="GL657" t="s">
        <v>211</v>
      </c>
      <c r="HC657" t="s">
        <v>2248</v>
      </c>
      <c r="HD657" t="s">
        <v>211</v>
      </c>
    </row>
    <row r="658" spans="133:212">
      <c r="EC658" t="s">
        <v>2249</v>
      </c>
      <c r="ED658" t="s">
        <v>211</v>
      </c>
      <c r="EQ658" t="s">
        <v>2249</v>
      </c>
      <c r="ER658" t="s">
        <v>211</v>
      </c>
      <c r="GK658" t="s">
        <v>2249</v>
      </c>
      <c r="GL658" t="s">
        <v>211</v>
      </c>
      <c r="HC658" t="s">
        <v>2249</v>
      </c>
      <c r="HD658" t="s">
        <v>211</v>
      </c>
    </row>
    <row r="659" spans="133:212">
      <c r="EC659" t="s">
        <v>2250</v>
      </c>
      <c r="ED659" t="s">
        <v>211</v>
      </c>
      <c r="EQ659" t="s">
        <v>2250</v>
      </c>
      <c r="ER659" t="s">
        <v>211</v>
      </c>
      <c r="GK659" t="s">
        <v>2250</v>
      </c>
      <c r="GL659" t="s">
        <v>211</v>
      </c>
      <c r="HC659" t="s">
        <v>2250</v>
      </c>
      <c r="HD659" t="s">
        <v>211</v>
      </c>
    </row>
    <row r="660" spans="133:212">
      <c r="EC660" t="s">
        <v>2251</v>
      </c>
      <c r="ED660" t="s">
        <v>211</v>
      </c>
      <c r="EQ660" t="s">
        <v>2251</v>
      </c>
      <c r="ER660" t="s">
        <v>211</v>
      </c>
      <c r="GK660" t="s">
        <v>2251</v>
      </c>
      <c r="GL660" t="s">
        <v>211</v>
      </c>
      <c r="HC660" t="s">
        <v>2251</v>
      </c>
      <c r="HD660" t="s">
        <v>211</v>
      </c>
    </row>
    <row r="661" spans="133:212">
      <c r="EC661" t="s">
        <v>2252</v>
      </c>
      <c r="ED661" t="s">
        <v>211</v>
      </c>
      <c r="EQ661" t="s">
        <v>2252</v>
      </c>
      <c r="ER661" t="s">
        <v>211</v>
      </c>
      <c r="GK661" t="s">
        <v>2252</v>
      </c>
      <c r="GL661" t="s">
        <v>211</v>
      </c>
      <c r="HC661" t="s">
        <v>2252</v>
      </c>
      <c r="HD661" t="s">
        <v>211</v>
      </c>
    </row>
    <row r="662" spans="133:212">
      <c r="EC662" t="s">
        <v>2253</v>
      </c>
      <c r="ED662" t="s">
        <v>211</v>
      </c>
      <c r="EQ662" t="s">
        <v>2253</v>
      </c>
      <c r="ER662" t="s">
        <v>211</v>
      </c>
      <c r="GK662" t="s">
        <v>2253</v>
      </c>
      <c r="GL662" t="s">
        <v>211</v>
      </c>
      <c r="HC662" t="s">
        <v>2253</v>
      </c>
      <c r="HD662" t="s">
        <v>211</v>
      </c>
    </row>
    <row r="663" spans="133:212">
      <c r="EC663" t="s">
        <v>2254</v>
      </c>
      <c r="ED663" t="s">
        <v>211</v>
      </c>
      <c r="EQ663" t="s">
        <v>2254</v>
      </c>
      <c r="ER663" t="s">
        <v>211</v>
      </c>
      <c r="GK663" t="s">
        <v>2254</v>
      </c>
      <c r="GL663" t="s">
        <v>211</v>
      </c>
      <c r="HC663" t="s">
        <v>2254</v>
      </c>
      <c r="HD663" t="s">
        <v>211</v>
      </c>
    </row>
    <row r="664" spans="133:212">
      <c r="EC664" t="s">
        <v>2255</v>
      </c>
      <c r="ED664" t="s">
        <v>211</v>
      </c>
      <c r="EQ664" t="s">
        <v>2255</v>
      </c>
      <c r="ER664" t="s">
        <v>211</v>
      </c>
      <c r="GK664" t="s">
        <v>2255</v>
      </c>
      <c r="GL664" t="s">
        <v>211</v>
      </c>
      <c r="HC664" t="s">
        <v>2255</v>
      </c>
      <c r="HD664" t="s">
        <v>211</v>
      </c>
    </row>
    <row r="665" spans="133:212">
      <c r="EC665" t="s">
        <v>2256</v>
      </c>
      <c r="ED665" t="s">
        <v>211</v>
      </c>
      <c r="EQ665" t="s">
        <v>2256</v>
      </c>
      <c r="ER665" t="s">
        <v>211</v>
      </c>
      <c r="GK665" t="s">
        <v>2256</v>
      </c>
      <c r="GL665" t="s">
        <v>211</v>
      </c>
      <c r="HC665" t="s">
        <v>2256</v>
      </c>
      <c r="HD665" t="s">
        <v>211</v>
      </c>
    </row>
    <row r="666" spans="133:212">
      <c r="EC666" t="s">
        <v>2257</v>
      </c>
      <c r="ED666" t="s">
        <v>211</v>
      </c>
      <c r="EQ666" t="s">
        <v>2257</v>
      </c>
      <c r="ER666" t="s">
        <v>211</v>
      </c>
      <c r="GK666" t="s">
        <v>2257</v>
      </c>
      <c r="GL666" t="s">
        <v>211</v>
      </c>
      <c r="HC666" t="s">
        <v>2257</v>
      </c>
      <c r="HD666" t="s">
        <v>211</v>
      </c>
    </row>
    <row r="667" spans="133:212">
      <c r="EC667" t="s">
        <v>2258</v>
      </c>
      <c r="ED667" t="s">
        <v>211</v>
      </c>
      <c r="EQ667" t="s">
        <v>2258</v>
      </c>
      <c r="ER667" t="s">
        <v>211</v>
      </c>
      <c r="GK667" t="s">
        <v>2258</v>
      </c>
      <c r="GL667" t="s">
        <v>211</v>
      </c>
      <c r="HC667" t="s">
        <v>2258</v>
      </c>
      <c r="HD667" t="s">
        <v>211</v>
      </c>
    </row>
    <row r="668" spans="133:212">
      <c r="EC668" t="s">
        <v>2259</v>
      </c>
      <c r="ED668" t="s">
        <v>211</v>
      </c>
      <c r="EQ668" t="s">
        <v>2259</v>
      </c>
      <c r="ER668" t="s">
        <v>211</v>
      </c>
      <c r="GK668" t="s">
        <v>2259</v>
      </c>
      <c r="GL668" t="s">
        <v>211</v>
      </c>
      <c r="HC668" t="s">
        <v>2259</v>
      </c>
      <c r="HD668" t="s">
        <v>211</v>
      </c>
    </row>
    <row r="669" spans="133:212">
      <c r="EC669" t="s">
        <v>2260</v>
      </c>
      <c r="ED669" t="s">
        <v>211</v>
      </c>
      <c r="EQ669" t="s">
        <v>2260</v>
      </c>
      <c r="ER669" t="s">
        <v>211</v>
      </c>
      <c r="GK669" t="s">
        <v>2260</v>
      </c>
      <c r="GL669" t="s">
        <v>211</v>
      </c>
      <c r="HC669" t="s">
        <v>2260</v>
      </c>
      <c r="HD669" t="s">
        <v>211</v>
      </c>
    </row>
    <row r="670" spans="133:212">
      <c r="EC670" t="s">
        <v>2261</v>
      </c>
      <c r="ED670" t="s">
        <v>211</v>
      </c>
      <c r="EQ670" t="s">
        <v>2261</v>
      </c>
      <c r="ER670" t="s">
        <v>211</v>
      </c>
      <c r="GK670" t="s">
        <v>2261</v>
      </c>
      <c r="GL670" t="s">
        <v>211</v>
      </c>
      <c r="HC670" t="s">
        <v>2261</v>
      </c>
      <c r="HD670" t="s">
        <v>211</v>
      </c>
    </row>
    <row r="671" spans="133:212">
      <c r="EC671" t="s">
        <v>2262</v>
      </c>
      <c r="ED671" t="s">
        <v>211</v>
      </c>
      <c r="EQ671" t="s">
        <v>2262</v>
      </c>
      <c r="ER671" t="s">
        <v>211</v>
      </c>
      <c r="GK671" t="s">
        <v>2262</v>
      </c>
      <c r="GL671" t="s">
        <v>211</v>
      </c>
      <c r="HC671" t="s">
        <v>2262</v>
      </c>
      <c r="HD671" t="s">
        <v>211</v>
      </c>
    </row>
    <row r="672" spans="133:212">
      <c r="EC672" t="s">
        <v>2263</v>
      </c>
      <c r="ED672" t="s">
        <v>211</v>
      </c>
      <c r="EQ672" t="s">
        <v>2263</v>
      </c>
      <c r="ER672" t="s">
        <v>211</v>
      </c>
      <c r="GK672" t="s">
        <v>2263</v>
      </c>
      <c r="GL672" t="s">
        <v>211</v>
      </c>
      <c r="HC672" t="s">
        <v>2263</v>
      </c>
      <c r="HD672" t="s">
        <v>211</v>
      </c>
    </row>
    <row r="673" spans="133:212">
      <c r="EC673" t="s">
        <v>2264</v>
      </c>
      <c r="ED673" t="s">
        <v>211</v>
      </c>
      <c r="EQ673" t="s">
        <v>2264</v>
      </c>
      <c r="ER673" t="s">
        <v>211</v>
      </c>
      <c r="GK673" t="s">
        <v>2264</v>
      </c>
      <c r="GL673" t="s">
        <v>211</v>
      </c>
      <c r="HC673" t="s">
        <v>2264</v>
      </c>
      <c r="HD673" t="s">
        <v>211</v>
      </c>
    </row>
    <row r="674" spans="133:212">
      <c r="EC674" t="s">
        <v>2265</v>
      </c>
      <c r="ED674" t="s">
        <v>211</v>
      </c>
      <c r="EQ674" t="s">
        <v>2265</v>
      </c>
      <c r="ER674" t="s">
        <v>211</v>
      </c>
      <c r="GK674" t="s">
        <v>2265</v>
      </c>
      <c r="GL674" t="s">
        <v>211</v>
      </c>
      <c r="HC674" t="s">
        <v>2265</v>
      </c>
      <c r="HD674" t="s">
        <v>211</v>
      </c>
    </row>
    <row r="675" spans="133:212">
      <c r="EC675" t="s">
        <v>2266</v>
      </c>
      <c r="ED675" t="s">
        <v>211</v>
      </c>
      <c r="EQ675" t="s">
        <v>2266</v>
      </c>
      <c r="ER675" t="s">
        <v>211</v>
      </c>
      <c r="GK675" t="s">
        <v>2266</v>
      </c>
      <c r="GL675" t="s">
        <v>211</v>
      </c>
      <c r="HC675" t="s">
        <v>2266</v>
      </c>
      <c r="HD675" t="s">
        <v>211</v>
      </c>
    </row>
    <row r="676" spans="133:212">
      <c r="EC676" t="s">
        <v>2267</v>
      </c>
      <c r="ED676" t="s">
        <v>211</v>
      </c>
      <c r="EQ676" t="s">
        <v>2267</v>
      </c>
      <c r="ER676" t="s">
        <v>211</v>
      </c>
      <c r="GK676" t="s">
        <v>2267</v>
      </c>
      <c r="GL676" t="s">
        <v>211</v>
      </c>
      <c r="HC676" t="s">
        <v>2267</v>
      </c>
      <c r="HD676" t="s">
        <v>211</v>
      </c>
    </row>
    <row r="677" spans="133:212">
      <c r="EC677" t="s">
        <v>2268</v>
      </c>
      <c r="ED677" t="s">
        <v>211</v>
      </c>
      <c r="EQ677" t="s">
        <v>2268</v>
      </c>
      <c r="ER677" t="s">
        <v>211</v>
      </c>
      <c r="GK677" t="s">
        <v>2268</v>
      </c>
      <c r="GL677" t="s">
        <v>211</v>
      </c>
      <c r="HC677" t="s">
        <v>2268</v>
      </c>
      <c r="HD677" t="s">
        <v>211</v>
      </c>
    </row>
    <row r="678" spans="133:212">
      <c r="EC678" t="s">
        <v>2269</v>
      </c>
      <c r="ED678" t="s">
        <v>211</v>
      </c>
      <c r="EQ678" t="s">
        <v>2269</v>
      </c>
      <c r="ER678" t="s">
        <v>211</v>
      </c>
      <c r="GK678" t="s">
        <v>2269</v>
      </c>
      <c r="GL678" t="s">
        <v>211</v>
      </c>
      <c r="HC678" t="s">
        <v>2269</v>
      </c>
      <c r="HD678" t="s">
        <v>211</v>
      </c>
    </row>
    <row r="679" spans="133:212">
      <c r="EC679" t="s">
        <v>2270</v>
      </c>
      <c r="ED679" t="s">
        <v>211</v>
      </c>
      <c r="EQ679" t="s">
        <v>2270</v>
      </c>
      <c r="ER679" t="s">
        <v>211</v>
      </c>
      <c r="GK679" t="s">
        <v>2270</v>
      </c>
      <c r="GL679" t="s">
        <v>211</v>
      </c>
      <c r="HC679" t="s">
        <v>2270</v>
      </c>
      <c r="HD679" t="s">
        <v>211</v>
      </c>
    </row>
    <row r="680" spans="133:212">
      <c r="EC680" t="s">
        <v>2271</v>
      </c>
      <c r="ED680" t="s">
        <v>211</v>
      </c>
      <c r="EQ680" t="s">
        <v>2271</v>
      </c>
      <c r="ER680" t="s">
        <v>211</v>
      </c>
      <c r="GK680" t="s">
        <v>2271</v>
      </c>
      <c r="GL680" t="s">
        <v>211</v>
      </c>
      <c r="HC680" t="s">
        <v>2271</v>
      </c>
      <c r="HD680" t="s">
        <v>211</v>
      </c>
    </row>
    <row r="681" spans="133:212">
      <c r="EC681" t="s">
        <v>2272</v>
      </c>
      <c r="ED681" t="s">
        <v>211</v>
      </c>
      <c r="EQ681" t="s">
        <v>2272</v>
      </c>
      <c r="ER681" t="s">
        <v>211</v>
      </c>
      <c r="GK681" t="s">
        <v>2272</v>
      </c>
      <c r="GL681" t="s">
        <v>211</v>
      </c>
      <c r="HC681" t="s">
        <v>2272</v>
      </c>
      <c r="HD681" t="s">
        <v>211</v>
      </c>
    </row>
    <row r="682" spans="133:212">
      <c r="EC682" t="s">
        <v>2273</v>
      </c>
      <c r="ED682" t="s">
        <v>211</v>
      </c>
      <c r="EQ682" t="s">
        <v>2273</v>
      </c>
      <c r="ER682" t="s">
        <v>211</v>
      </c>
      <c r="GK682" t="s">
        <v>2273</v>
      </c>
      <c r="GL682" t="s">
        <v>211</v>
      </c>
      <c r="HC682" t="s">
        <v>2273</v>
      </c>
      <c r="HD682" t="s">
        <v>211</v>
      </c>
    </row>
    <row r="683" spans="133:212">
      <c r="EC683" t="s">
        <v>2274</v>
      </c>
      <c r="ED683" t="s">
        <v>211</v>
      </c>
      <c r="EQ683" t="s">
        <v>2274</v>
      </c>
      <c r="ER683" t="s">
        <v>211</v>
      </c>
      <c r="GK683" t="s">
        <v>2274</v>
      </c>
      <c r="GL683" t="s">
        <v>211</v>
      </c>
      <c r="HC683" t="s">
        <v>2274</v>
      </c>
      <c r="HD683" t="s">
        <v>211</v>
      </c>
    </row>
    <row r="684" spans="133:212">
      <c r="EC684" t="s">
        <v>2275</v>
      </c>
      <c r="ED684" t="s">
        <v>211</v>
      </c>
      <c r="EQ684" t="s">
        <v>2275</v>
      </c>
      <c r="ER684" t="s">
        <v>211</v>
      </c>
      <c r="GK684" t="s">
        <v>2275</v>
      </c>
      <c r="GL684" t="s">
        <v>211</v>
      </c>
      <c r="HC684" t="s">
        <v>2275</v>
      </c>
      <c r="HD684" t="s">
        <v>211</v>
      </c>
    </row>
    <row r="685" spans="133:212">
      <c r="EC685" t="s">
        <v>2276</v>
      </c>
      <c r="ED685" t="s">
        <v>211</v>
      </c>
      <c r="EQ685" t="s">
        <v>2276</v>
      </c>
      <c r="ER685" t="s">
        <v>211</v>
      </c>
      <c r="GK685" t="s">
        <v>2276</v>
      </c>
      <c r="GL685" t="s">
        <v>211</v>
      </c>
      <c r="HC685" t="s">
        <v>2276</v>
      </c>
      <c r="HD685" t="s">
        <v>211</v>
      </c>
    </row>
    <row r="686" spans="133:212">
      <c r="EC686" t="s">
        <v>2277</v>
      </c>
      <c r="ED686" t="s">
        <v>211</v>
      </c>
      <c r="EQ686" t="s">
        <v>2277</v>
      </c>
      <c r="ER686" t="s">
        <v>211</v>
      </c>
      <c r="GK686" t="s">
        <v>2277</v>
      </c>
      <c r="GL686" t="s">
        <v>211</v>
      </c>
      <c r="HC686" t="s">
        <v>2277</v>
      </c>
      <c r="HD686" t="s">
        <v>211</v>
      </c>
    </row>
    <row r="687" spans="133:212">
      <c r="EC687" t="s">
        <v>2278</v>
      </c>
      <c r="ED687" t="s">
        <v>211</v>
      </c>
      <c r="EQ687" t="s">
        <v>2278</v>
      </c>
      <c r="ER687" t="s">
        <v>211</v>
      </c>
      <c r="GK687" t="s">
        <v>2278</v>
      </c>
      <c r="GL687" t="s">
        <v>211</v>
      </c>
      <c r="HC687" t="s">
        <v>2278</v>
      </c>
      <c r="HD687" t="s">
        <v>211</v>
      </c>
    </row>
    <row r="688" spans="133:212">
      <c r="EC688" t="s">
        <v>2279</v>
      </c>
      <c r="ED688" t="s">
        <v>211</v>
      </c>
      <c r="EQ688" t="s">
        <v>2279</v>
      </c>
      <c r="ER688" t="s">
        <v>211</v>
      </c>
      <c r="GK688" t="s">
        <v>2279</v>
      </c>
      <c r="GL688" t="s">
        <v>211</v>
      </c>
      <c r="HC688" t="s">
        <v>2279</v>
      </c>
      <c r="HD688" t="s">
        <v>211</v>
      </c>
    </row>
    <row r="689" spans="133:212">
      <c r="EC689" t="s">
        <v>2280</v>
      </c>
      <c r="ED689" t="s">
        <v>211</v>
      </c>
      <c r="EQ689" t="s">
        <v>2280</v>
      </c>
      <c r="ER689" t="s">
        <v>211</v>
      </c>
      <c r="GK689" t="s">
        <v>2280</v>
      </c>
      <c r="GL689" t="s">
        <v>211</v>
      </c>
      <c r="HC689" t="s">
        <v>2280</v>
      </c>
      <c r="HD689" t="s">
        <v>211</v>
      </c>
    </row>
    <row r="690" spans="133:212">
      <c r="EC690" t="s">
        <v>2281</v>
      </c>
      <c r="ED690" t="s">
        <v>211</v>
      </c>
      <c r="EQ690" t="s">
        <v>2281</v>
      </c>
      <c r="ER690" t="s">
        <v>211</v>
      </c>
      <c r="GK690" t="s">
        <v>2281</v>
      </c>
      <c r="GL690" t="s">
        <v>211</v>
      </c>
      <c r="HC690" t="s">
        <v>2281</v>
      </c>
      <c r="HD690" t="s">
        <v>211</v>
      </c>
    </row>
    <row r="691" spans="133:212">
      <c r="EC691" t="s">
        <v>2282</v>
      </c>
      <c r="ED691" t="s">
        <v>211</v>
      </c>
      <c r="EQ691" t="s">
        <v>2282</v>
      </c>
      <c r="ER691" t="s">
        <v>211</v>
      </c>
      <c r="GK691" t="s">
        <v>2282</v>
      </c>
      <c r="GL691" t="s">
        <v>211</v>
      </c>
      <c r="HC691" t="s">
        <v>2282</v>
      </c>
      <c r="HD691" t="s">
        <v>211</v>
      </c>
    </row>
    <row r="692" spans="133:212">
      <c r="EC692" t="s">
        <v>2283</v>
      </c>
      <c r="ED692" t="s">
        <v>211</v>
      </c>
      <c r="EQ692" t="s">
        <v>2283</v>
      </c>
      <c r="ER692" t="s">
        <v>211</v>
      </c>
      <c r="GK692" t="s">
        <v>2283</v>
      </c>
      <c r="GL692" t="s">
        <v>211</v>
      </c>
      <c r="HC692" t="s">
        <v>2283</v>
      </c>
      <c r="HD692" t="s">
        <v>211</v>
      </c>
    </row>
    <row r="693" spans="133:212">
      <c r="EC693" t="s">
        <v>2284</v>
      </c>
      <c r="ED693" t="s">
        <v>211</v>
      </c>
      <c r="EQ693" t="s">
        <v>2284</v>
      </c>
      <c r="ER693" t="s">
        <v>211</v>
      </c>
      <c r="GK693" t="s">
        <v>2284</v>
      </c>
      <c r="GL693" t="s">
        <v>211</v>
      </c>
      <c r="HC693" t="s">
        <v>2284</v>
      </c>
      <c r="HD693" t="s">
        <v>211</v>
      </c>
    </row>
    <row r="694" spans="133:212">
      <c r="EC694" t="s">
        <v>2285</v>
      </c>
      <c r="ED694" t="s">
        <v>211</v>
      </c>
      <c r="EQ694" t="s">
        <v>2285</v>
      </c>
      <c r="ER694" t="s">
        <v>211</v>
      </c>
      <c r="GK694" t="s">
        <v>2285</v>
      </c>
      <c r="GL694" t="s">
        <v>211</v>
      </c>
      <c r="HC694" t="s">
        <v>2285</v>
      </c>
      <c r="HD694" t="s">
        <v>211</v>
      </c>
    </row>
    <row r="695" spans="133:212">
      <c r="EC695" t="s">
        <v>2286</v>
      </c>
      <c r="ED695" t="s">
        <v>211</v>
      </c>
      <c r="EQ695" t="s">
        <v>2286</v>
      </c>
      <c r="ER695" t="s">
        <v>211</v>
      </c>
      <c r="GK695" t="s">
        <v>2286</v>
      </c>
      <c r="GL695" t="s">
        <v>211</v>
      </c>
      <c r="HC695" t="s">
        <v>2286</v>
      </c>
      <c r="HD695" t="s">
        <v>211</v>
      </c>
    </row>
    <row r="696" spans="133:212">
      <c r="EC696" t="s">
        <v>2287</v>
      </c>
      <c r="ED696" t="s">
        <v>211</v>
      </c>
      <c r="EQ696" t="s">
        <v>2287</v>
      </c>
      <c r="ER696" t="s">
        <v>211</v>
      </c>
      <c r="GK696" t="s">
        <v>2287</v>
      </c>
      <c r="GL696" t="s">
        <v>211</v>
      </c>
      <c r="HC696" t="s">
        <v>2287</v>
      </c>
      <c r="HD696" t="s">
        <v>211</v>
      </c>
    </row>
    <row r="697" spans="133:212">
      <c r="EC697" t="s">
        <v>2288</v>
      </c>
      <c r="ED697" t="s">
        <v>211</v>
      </c>
      <c r="EQ697" t="s">
        <v>2288</v>
      </c>
      <c r="ER697" t="s">
        <v>211</v>
      </c>
      <c r="GK697" t="s">
        <v>2288</v>
      </c>
      <c r="GL697" t="s">
        <v>211</v>
      </c>
      <c r="HC697" t="s">
        <v>2288</v>
      </c>
      <c r="HD697" t="s">
        <v>211</v>
      </c>
    </row>
    <row r="698" spans="133:212">
      <c r="EC698" t="s">
        <v>2289</v>
      </c>
      <c r="ED698" t="s">
        <v>211</v>
      </c>
      <c r="EQ698" t="s">
        <v>2289</v>
      </c>
      <c r="ER698" t="s">
        <v>211</v>
      </c>
      <c r="GK698" t="s">
        <v>2289</v>
      </c>
      <c r="GL698" t="s">
        <v>211</v>
      </c>
      <c r="HC698" t="s">
        <v>2289</v>
      </c>
      <c r="HD698" t="s">
        <v>211</v>
      </c>
    </row>
    <row r="699" spans="133:212">
      <c r="EC699" t="s">
        <v>2290</v>
      </c>
      <c r="ED699" t="s">
        <v>211</v>
      </c>
      <c r="EQ699" t="s">
        <v>2290</v>
      </c>
      <c r="ER699" t="s">
        <v>211</v>
      </c>
      <c r="GK699" t="s">
        <v>2290</v>
      </c>
      <c r="GL699" t="s">
        <v>211</v>
      </c>
      <c r="HC699" t="s">
        <v>2290</v>
      </c>
      <c r="HD699" t="s">
        <v>211</v>
      </c>
    </row>
    <row r="700" spans="133:212">
      <c r="EC700" t="s">
        <v>2291</v>
      </c>
      <c r="ED700" t="s">
        <v>211</v>
      </c>
      <c r="EQ700" t="s">
        <v>2291</v>
      </c>
      <c r="ER700" t="s">
        <v>211</v>
      </c>
      <c r="GK700" t="s">
        <v>2291</v>
      </c>
      <c r="GL700" t="s">
        <v>211</v>
      </c>
      <c r="HC700" t="s">
        <v>2291</v>
      </c>
      <c r="HD700" t="s">
        <v>211</v>
      </c>
    </row>
    <row r="701" spans="133:212">
      <c r="EC701" t="s">
        <v>2292</v>
      </c>
      <c r="ED701" t="s">
        <v>211</v>
      </c>
      <c r="EQ701" t="s">
        <v>2292</v>
      </c>
      <c r="ER701" t="s">
        <v>211</v>
      </c>
      <c r="GK701" t="s">
        <v>2292</v>
      </c>
      <c r="GL701" t="s">
        <v>211</v>
      </c>
      <c r="HC701" t="s">
        <v>2292</v>
      </c>
      <c r="HD701" t="s">
        <v>211</v>
      </c>
    </row>
    <row r="702" spans="133:212">
      <c r="EC702" t="s">
        <v>2293</v>
      </c>
      <c r="ED702" t="s">
        <v>211</v>
      </c>
      <c r="EQ702" t="s">
        <v>2293</v>
      </c>
      <c r="ER702" t="s">
        <v>211</v>
      </c>
      <c r="GK702" t="s">
        <v>2293</v>
      </c>
      <c r="GL702" t="s">
        <v>211</v>
      </c>
      <c r="HC702" t="s">
        <v>2293</v>
      </c>
      <c r="HD702" t="s">
        <v>211</v>
      </c>
    </row>
    <row r="703" spans="133:212">
      <c r="EC703" t="s">
        <v>2294</v>
      </c>
      <c r="ED703" t="s">
        <v>211</v>
      </c>
      <c r="EQ703" t="s">
        <v>2294</v>
      </c>
      <c r="ER703" t="s">
        <v>211</v>
      </c>
      <c r="GK703" t="s">
        <v>2294</v>
      </c>
      <c r="GL703" t="s">
        <v>211</v>
      </c>
      <c r="HC703" t="s">
        <v>2294</v>
      </c>
      <c r="HD703" t="s">
        <v>211</v>
      </c>
    </row>
    <row r="704" spans="133:212">
      <c r="EC704" t="s">
        <v>2295</v>
      </c>
      <c r="ED704" t="s">
        <v>211</v>
      </c>
      <c r="EQ704" t="s">
        <v>2295</v>
      </c>
      <c r="ER704" t="s">
        <v>211</v>
      </c>
      <c r="GK704" t="s">
        <v>2295</v>
      </c>
      <c r="GL704" t="s">
        <v>211</v>
      </c>
      <c r="HC704" t="s">
        <v>2295</v>
      </c>
      <c r="HD704" t="s">
        <v>211</v>
      </c>
    </row>
    <row r="705" spans="133:212">
      <c r="EC705" t="s">
        <v>2296</v>
      </c>
      <c r="ED705" t="s">
        <v>211</v>
      </c>
      <c r="EQ705" t="s">
        <v>2296</v>
      </c>
      <c r="ER705" t="s">
        <v>211</v>
      </c>
      <c r="GK705" t="s">
        <v>2296</v>
      </c>
      <c r="GL705" t="s">
        <v>211</v>
      </c>
      <c r="HC705" t="s">
        <v>2296</v>
      </c>
      <c r="HD705" t="s">
        <v>211</v>
      </c>
    </row>
    <row r="706" spans="133:212">
      <c r="EC706" t="s">
        <v>2297</v>
      </c>
      <c r="ED706" t="s">
        <v>211</v>
      </c>
      <c r="EQ706" t="s">
        <v>2297</v>
      </c>
      <c r="ER706" t="s">
        <v>211</v>
      </c>
      <c r="GK706" t="s">
        <v>2297</v>
      </c>
      <c r="GL706" t="s">
        <v>211</v>
      </c>
      <c r="HC706" t="s">
        <v>2297</v>
      </c>
      <c r="HD706" t="s">
        <v>211</v>
      </c>
    </row>
    <row r="707" spans="133:212">
      <c r="EC707" t="s">
        <v>2298</v>
      </c>
      <c r="ED707" t="s">
        <v>211</v>
      </c>
      <c r="EQ707" t="s">
        <v>2298</v>
      </c>
      <c r="ER707" t="s">
        <v>211</v>
      </c>
      <c r="GK707" t="s">
        <v>2298</v>
      </c>
      <c r="GL707" t="s">
        <v>211</v>
      </c>
      <c r="HC707" t="s">
        <v>2298</v>
      </c>
      <c r="HD707" t="s">
        <v>211</v>
      </c>
    </row>
    <row r="708" spans="133:212">
      <c r="EC708" t="s">
        <v>2299</v>
      </c>
      <c r="ED708" t="s">
        <v>211</v>
      </c>
      <c r="EQ708" t="s">
        <v>2299</v>
      </c>
      <c r="ER708" t="s">
        <v>211</v>
      </c>
      <c r="GK708" t="s">
        <v>2299</v>
      </c>
      <c r="GL708" t="s">
        <v>211</v>
      </c>
      <c r="HC708" t="s">
        <v>2299</v>
      </c>
      <c r="HD708" t="s">
        <v>211</v>
      </c>
    </row>
    <row r="709" spans="133:212">
      <c r="EC709" t="s">
        <v>2300</v>
      </c>
      <c r="ED709" t="s">
        <v>211</v>
      </c>
      <c r="EQ709" t="s">
        <v>2300</v>
      </c>
      <c r="ER709" t="s">
        <v>211</v>
      </c>
      <c r="GK709" t="s">
        <v>2300</v>
      </c>
      <c r="GL709" t="s">
        <v>211</v>
      </c>
      <c r="HC709" t="s">
        <v>2300</v>
      </c>
      <c r="HD709" t="s">
        <v>211</v>
      </c>
    </row>
    <row r="710" spans="133:212">
      <c r="EC710" t="s">
        <v>2301</v>
      </c>
      <c r="ED710" t="s">
        <v>211</v>
      </c>
      <c r="EQ710" t="s">
        <v>2301</v>
      </c>
      <c r="ER710" t="s">
        <v>211</v>
      </c>
      <c r="GK710" t="s">
        <v>2301</v>
      </c>
      <c r="GL710" t="s">
        <v>211</v>
      </c>
      <c r="HC710" t="s">
        <v>2301</v>
      </c>
      <c r="HD710" t="s">
        <v>211</v>
      </c>
    </row>
    <row r="711" spans="133:212">
      <c r="EC711" t="s">
        <v>2302</v>
      </c>
      <c r="ED711" t="s">
        <v>211</v>
      </c>
      <c r="EQ711" t="s">
        <v>2302</v>
      </c>
      <c r="ER711" t="s">
        <v>211</v>
      </c>
      <c r="GK711" t="s">
        <v>2302</v>
      </c>
      <c r="GL711" t="s">
        <v>211</v>
      </c>
      <c r="HC711" t="s">
        <v>2302</v>
      </c>
      <c r="HD711" t="s">
        <v>211</v>
      </c>
    </row>
    <row r="712" spans="133:212">
      <c r="EC712" t="s">
        <v>2303</v>
      </c>
      <c r="ED712" t="s">
        <v>211</v>
      </c>
      <c r="EQ712" t="s">
        <v>2303</v>
      </c>
      <c r="ER712" t="s">
        <v>211</v>
      </c>
      <c r="GK712" t="s">
        <v>2303</v>
      </c>
      <c r="GL712" t="s">
        <v>211</v>
      </c>
      <c r="HC712" t="s">
        <v>2303</v>
      </c>
      <c r="HD712" t="s">
        <v>211</v>
      </c>
    </row>
    <row r="713" spans="133:212">
      <c r="EC713" t="s">
        <v>2304</v>
      </c>
      <c r="ED713" t="s">
        <v>211</v>
      </c>
      <c r="EQ713" t="s">
        <v>2304</v>
      </c>
      <c r="ER713" t="s">
        <v>211</v>
      </c>
      <c r="GK713" t="s">
        <v>2304</v>
      </c>
      <c r="GL713" t="s">
        <v>211</v>
      </c>
      <c r="HC713" t="s">
        <v>2304</v>
      </c>
      <c r="HD713" t="s">
        <v>211</v>
      </c>
    </row>
    <row r="714" spans="133:212">
      <c r="EC714" t="s">
        <v>2305</v>
      </c>
      <c r="ED714" t="s">
        <v>211</v>
      </c>
      <c r="EQ714" t="s">
        <v>2305</v>
      </c>
      <c r="ER714" t="s">
        <v>211</v>
      </c>
      <c r="GK714" t="s">
        <v>2305</v>
      </c>
      <c r="GL714" t="s">
        <v>211</v>
      </c>
      <c r="HC714" t="s">
        <v>2305</v>
      </c>
      <c r="HD714" t="s">
        <v>211</v>
      </c>
    </row>
    <row r="715" spans="133:212">
      <c r="EC715" t="s">
        <v>2306</v>
      </c>
      <c r="ED715" t="s">
        <v>211</v>
      </c>
      <c r="EQ715" t="s">
        <v>2306</v>
      </c>
      <c r="ER715" t="s">
        <v>211</v>
      </c>
      <c r="GK715" t="s">
        <v>2306</v>
      </c>
      <c r="GL715" t="s">
        <v>211</v>
      </c>
      <c r="HC715" t="s">
        <v>2306</v>
      </c>
      <c r="HD715" t="s">
        <v>211</v>
      </c>
    </row>
    <row r="716" spans="133:212">
      <c r="EC716" t="s">
        <v>2307</v>
      </c>
      <c r="ED716" t="s">
        <v>211</v>
      </c>
      <c r="EQ716" t="s">
        <v>2307</v>
      </c>
      <c r="ER716" t="s">
        <v>211</v>
      </c>
      <c r="GK716" t="s">
        <v>2307</v>
      </c>
      <c r="GL716" t="s">
        <v>211</v>
      </c>
      <c r="HC716" t="s">
        <v>2307</v>
      </c>
      <c r="HD716" t="s">
        <v>211</v>
      </c>
    </row>
    <row r="717" spans="133:212">
      <c r="EC717" t="s">
        <v>2308</v>
      </c>
      <c r="ED717" t="s">
        <v>211</v>
      </c>
      <c r="EQ717" t="s">
        <v>2308</v>
      </c>
      <c r="ER717" t="s">
        <v>211</v>
      </c>
      <c r="GK717" t="s">
        <v>2308</v>
      </c>
      <c r="GL717" t="s">
        <v>211</v>
      </c>
      <c r="HC717" t="s">
        <v>2308</v>
      </c>
      <c r="HD717" t="s">
        <v>211</v>
      </c>
    </row>
    <row r="718" spans="133:212">
      <c r="EC718" t="s">
        <v>2309</v>
      </c>
      <c r="ED718" t="s">
        <v>211</v>
      </c>
      <c r="EQ718" t="s">
        <v>2309</v>
      </c>
      <c r="ER718" t="s">
        <v>211</v>
      </c>
      <c r="GK718" t="s">
        <v>2309</v>
      </c>
      <c r="GL718" t="s">
        <v>211</v>
      </c>
      <c r="HC718" t="s">
        <v>2309</v>
      </c>
      <c r="HD718" t="s">
        <v>211</v>
      </c>
    </row>
    <row r="719" spans="133:212">
      <c r="EC719" t="s">
        <v>2310</v>
      </c>
      <c r="ED719" t="s">
        <v>211</v>
      </c>
      <c r="EQ719" t="s">
        <v>2310</v>
      </c>
      <c r="ER719" t="s">
        <v>211</v>
      </c>
      <c r="GK719" t="s">
        <v>2310</v>
      </c>
      <c r="GL719" t="s">
        <v>211</v>
      </c>
      <c r="HC719" t="s">
        <v>2310</v>
      </c>
      <c r="HD719" t="s">
        <v>211</v>
      </c>
    </row>
    <row r="720" spans="133:212">
      <c r="EC720" t="s">
        <v>2311</v>
      </c>
      <c r="ED720" t="s">
        <v>211</v>
      </c>
      <c r="EQ720" t="s">
        <v>2311</v>
      </c>
      <c r="ER720" t="s">
        <v>211</v>
      </c>
      <c r="GK720" t="s">
        <v>2311</v>
      </c>
      <c r="GL720" t="s">
        <v>211</v>
      </c>
      <c r="HC720" t="s">
        <v>2311</v>
      </c>
      <c r="HD720" t="s">
        <v>211</v>
      </c>
    </row>
    <row r="721" spans="133:212">
      <c r="EC721" t="s">
        <v>2312</v>
      </c>
      <c r="ED721" t="s">
        <v>211</v>
      </c>
      <c r="EQ721" t="s">
        <v>2312</v>
      </c>
      <c r="ER721" t="s">
        <v>211</v>
      </c>
      <c r="GK721" t="s">
        <v>2312</v>
      </c>
      <c r="GL721" t="s">
        <v>211</v>
      </c>
      <c r="HC721" t="s">
        <v>2312</v>
      </c>
      <c r="HD721" t="s">
        <v>211</v>
      </c>
    </row>
    <row r="722" spans="133:212">
      <c r="EC722" t="s">
        <v>2313</v>
      </c>
      <c r="ED722" t="s">
        <v>211</v>
      </c>
      <c r="EQ722" t="s">
        <v>2313</v>
      </c>
      <c r="ER722" t="s">
        <v>211</v>
      </c>
      <c r="GK722" t="s">
        <v>2313</v>
      </c>
      <c r="GL722" t="s">
        <v>211</v>
      </c>
      <c r="HC722" t="s">
        <v>2313</v>
      </c>
      <c r="HD722" t="s">
        <v>211</v>
      </c>
    </row>
    <row r="723" spans="133:212">
      <c r="EC723" t="s">
        <v>2314</v>
      </c>
      <c r="ED723" t="s">
        <v>211</v>
      </c>
      <c r="EQ723" t="s">
        <v>2314</v>
      </c>
      <c r="ER723" t="s">
        <v>211</v>
      </c>
      <c r="GK723" t="s">
        <v>2314</v>
      </c>
      <c r="GL723" t="s">
        <v>211</v>
      </c>
      <c r="HC723" t="s">
        <v>2314</v>
      </c>
      <c r="HD723" t="s">
        <v>211</v>
      </c>
    </row>
    <row r="724" spans="133:212">
      <c r="EC724" t="s">
        <v>2315</v>
      </c>
      <c r="ED724" t="s">
        <v>211</v>
      </c>
      <c r="EQ724" t="s">
        <v>2315</v>
      </c>
      <c r="ER724" t="s">
        <v>211</v>
      </c>
      <c r="GK724" t="s">
        <v>2315</v>
      </c>
      <c r="GL724" t="s">
        <v>211</v>
      </c>
      <c r="HC724" t="s">
        <v>2315</v>
      </c>
      <c r="HD724" t="s">
        <v>211</v>
      </c>
    </row>
    <row r="725" spans="133:212">
      <c r="EC725" t="s">
        <v>2316</v>
      </c>
      <c r="ED725" t="s">
        <v>211</v>
      </c>
      <c r="EQ725" t="s">
        <v>2316</v>
      </c>
      <c r="ER725" t="s">
        <v>211</v>
      </c>
      <c r="GK725" t="s">
        <v>2316</v>
      </c>
      <c r="GL725" t="s">
        <v>211</v>
      </c>
      <c r="HC725" t="s">
        <v>2316</v>
      </c>
      <c r="HD725" t="s">
        <v>211</v>
      </c>
    </row>
    <row r="726" spans="133:212">
      <c r="EC726" t="s">
        <v>2317</v>
      </c>
      <c r="ED726" t="s">
        <v>211</v>
      </c>
      <c r="EQ726" t="s">
        <v>2317</v>
      </c>
      <c r="ER726" t="s">
        <v>211</v>
      </c>
      <c r="GK726" t="s">
        <v>2317</v>
      </c>
      <c r="GL726" t="s">
        <v>211</v>
      </c>
      <c r="HC726" t="s">
        <v>2317</v>
      </c>
      <c r="HD726" t="s">
        <v>211</v>
      </c>
    </row>
    <row r="727" spans="133:212">
      <c r="EC727" t="s">
        <v>2318</v>
      </c>
      <c r="ED727" t="s">
        <v>211</v>
      </c>
      <c r="EQ727" t="s">
        <v>2318</v>
      </c>
      <c r="ER727" t="s">
        <v>211</v>
      </c>
      <c r="GK727" t="s">
        <v>2318</v>
      </c>
      <c r="GL727" t="s">
        <v>211</v>
      </c>
      <c r="HC727" t="s">
        <v>2318</v>
      </c>
      <c r="HD727" t="s">
        <v>211</v>
      </c>
    </row>
    <row r="728" spans="133:212">
      <c r="EC728" t="s">
        <v>2319</v>
      </c>
      <c r="ED728" t="s">
        <v>211</v>
      </c>
      <c r="EQ728" t="s">
        <v>2319</v>
      </c>
      <c r="ER728" t="s">
        <v>211</v>
      </c>
      <c r="GK728" t="s">
        <v>2319</v>
      </c>
      <c r="GL728" t="s">
        <v>211</v>
      </c>
      <c r="HC728" t="s">
        <v>2319</v>
      </c>
      <c r="HD728" t="s">
        <v>211</v>
      </c>
    </row>
    <row r="729" spans="133:212">
      <c r="EC729" t="s">
        <v>2320</v>
      </c>
      <c r="ED729" t="s">
        <v>211</v>
      </c>
      <c r="EQ729" t="s">
        <v>2320</v>
      </c>
      <c r="ER729" t="s">
        <v>211</v>
      </c>
      <c r="GK729" t="s">
        <v>2320</v>
      </c>
      <c r="GL729" t="s">
        <v>211</v>
      </c>
      <c r="HC729" t="s">
        <v>2320</v>
      </c>
      <c r="HD729" t="s">
        <v>211</v>
      </c>
    </row>
    <row r="730" spans="133:212">
      <c r="EC730" t="s">
        <v>2321</v>
      </c>
      <c r="ED730" t="s">
        <v>211</v>
      </c>
      <c r="EQ730" t="s">
        <v>2321</v>
      </c>
      <c r="ER730" t="s">
        <v>211</v>
      </c>
      <c r="GK730" t="s">
        <v>2321</v>
      </c>
      <c r="GL730" t="s">
        <v>211</v>
      </c>
      <c r="HC730" t="s">
        <v>2321</v>
      </c>
      <c r="HD730" t="s">
        <v>211</v>
      </c>
    </row>
    <row r="731" spans="133:212">
      <c r="EC731" t="s">
        <v>2322</v>
      </c>
      <c r="ED731" t="s">
        <v>211</v>
      </c>
      <c r="EQ731" t="s">
        <v>2322</v>
      </c>
      <c r="ER731" t="s">
        <v>211</v>
      </c>
      <c r="GK731" t="s">
        <v>2322</v>
      </c>
      <c r="GL731" t="s">
        <v>211</v>
      </c>
      <c r="HC731" t="s">
        <v>2322</v>
      </c>
      <c r="HD731" t="s">
        <v>211</v>
      </c>
    </row>
    <row r="732" spans="133:212">
      <c r="EC732" t="s">
        <v>2323</v>
      </c>
      <c r="ED732" t="s">
        <v>211</v>
      </c>
      <c r="EQ732" t="s">
        <v>2323</v>
      </c>
      <c r="ER732" t="s">
        <v>211</v>
      </c>
      <c r="GK732" t="s">
        <v>2323</v>
      </c>
      <c r="GL732" t="s">
        <v>211</v>
      </c>
      <c r="HC732" t="s">
        <v>2323</v>
      </c>
      <c r="HD732" t="s">
        <v>211</v>
      </c>
    </row>
    <row r="733" spans="133:212">
      <c r="EC733" t="s">
        <v>2324</v>
      </c>
      <c r="ED733" t="s">
        <v>211</v>
      </c>
      <c r="EQ733" t="s">
        <v>2324</v>
      </c>
      <c r="ER733" t="s">
        <v>211</v>
      </c>
      <c r="GK733" t="s">
        <v>2324</v>
      </c>
      <c r="GL733" t="s">
        <v>211</v>
      </c>
      <c r="HC733" t="s">
        <v>2324</v>
      </c>
      <c r="HD733" t="s">
        <v>211</v>
      </c>
    </row>
    <row r="734" spans="133:212">
      <c r="EC734" t="s">
        <v>2325</v>
      </c>
      <c r="ED734" t="s">
        <v>211</v>
      </c>
      <c r="EQ734" t="s">
        <v>2325</v>
      </c>
      <c r="ER734" t="s">
        <v>211</v>
      </c>
      <c r="GK734" t="s">
        <v>2325</v>
      </c>
      <c r="GL734" t="s">
        <v>211</v>
      </c>
      <c r="HC734" t="s">
        <v>2325</v>
      </c>
      <c r="HD734" t="s">
        <v>211</v>
      </c>
    </row>
    <row r="735" spans="133:212">
      <c r="EC735" t="s">
        <v>2326</v>
      </c>
      <c r="ED735" t="s">
        <v>211</v>
      </c>
      <c r="EQ735" t="s">
        <v>2326</v>
      </c>
      <c r="ER735" t="s">
        <v>211</v>
      </c>
      <c r="GK735" t="s">
        <v>2326</v>
      </c>
      <c r="GL735" t="s">
        <v>211</v>
      </c>
      <c r="HC735" t="s">
        <v>2326</v>
      </c>
      <c r="HD735" t="s">
        <v>211</v>
      </c>
    </row>
    <row r="736" spans="133:212">
      <c r="EC736" t="s">
        <v>2327</v>
      </c>
      <c r="ED736" t="s">
        <v>211</v>
      </c>
      <c r="EQ736" t="s">
        <v>2327</v>
      </c>
      <c r="ER736" t="s">
        <v>211</v>
      </c>
      <c r="GK736" t="s">
        <v>2327</v>
      </c>
      <c r="GL736" t="s">
        <v>211</v>
      </c>
      <c r="HC736" t="s">
        <v>2327</v>
      </c>
      <c r="HD736" t="s">
        <v>211</v>
      </c>
    </row>
    <row r="737" spans="133:212">
      <c r="EC737" t="s">
        <v>2328</v>
      </c>
      <c r="ED737" t="s">
        <v>211</v>
      </c>
      <c r="EQ737" t="s">
        <v>2328</v>
      </c>
      <c r="ER737" t="s">
        <v>211</v>
      </c>
      <c r="GK737" t="s">
        <v>2328</v>
      </c>
      <c r="GL737" t="s">
        <v>211</v>
      </c>
      <c r="HC737" t="s">
        <v>2328</v>
      </c>
      <c r="HD737" t="s">
        <v>211</v>
      </c>
    </row>
    <row r="738" spans="133:212">
      <c r="EC738" t="s">
        <v>2329</v>
      </c>
      <c r="ED738" t="s">
        <v>211</v>
      </c>
      <c r="EQ738" t="s">
        <v>2329</v>
      </c>
      <c r="ER738" t="s">
        <v>211</v>
      </c>
      <c r="GK738" t="s">
        <v>2329</v>
      </c>
      <c r="GL738" t="s">
        <v>211</v>
      </c>
      <c r="HC738" t="s">
        <v>2329</v>
      </c>
      <c r="HD738" t="s">
        <v>211</v>
      </c>
    </row>
    <row r="739" spans="133:212">
      <c r="EC739" t="s">
        <v>2330</v>
      </c>
      <c r="ED739" t="s">
        <v>211</v>
      </c>
      <c r="EQ739" t="s">
        <v>2330</v>
      </c>
      <c r="ER739" t="s">
        <v>211</v>
      </c>
      <c r="GK739" t="s">
        <v>2330</v>
      </c>
      <c r="GL739" t="s">
        <v>211</v>
      </c>
      <c r="HC739" t="s">
        <v>2330</v>
      </c>
      <c r="HD739" t="s">
        <v>211</v>
      </c>
    </row>
    <row r="740" spans="133:212">
      <c r="EC740" t="s">
        <v>2331</v>
      </c>
      <c r="ED740" t="s">
        <v>211</v>
      </c>
      <c r="EQ740" t="s">
        <v>2331</v>
      </c>
      <c r="ER740" t="s">
        <v>211</v>
      </c>
      <c r="GK740" t="s">
        <v>2331</v>
      </c>
      <c r="GL740" t="s">
        <v>211</v>
      </c>
      <c r="HC740" t="s">
        <v>2331</v>
      </c>
      <c r="HD740" t="s">
        <v>211</v>
      </c>
    </row>
    <row r="741" spans="133:212">
      <c r="EC741" t="s">
        <v>2332</v>
      </c>
      <c r="ED741" t="s">
        <v>211</v>
      </c>
      <c r="EQ741" t="s">
        <v>2332</v>
      </c>
      <c r="ER741" t="s">
        <v>211</v>
      </c>
      <c r="GK741" t="s">
        <v>2332</v>
      </c>
      <c r="GL741" t="s">
        <v>211</v>
      </c>
      <c r="HC741" t="s">
        <v>2332</v>
      </c>
      <c r="HD741" t="s">
        <v>211</v>
      </c>
    </row>
    <row r="742" spans="133:212">
      <c r="EC742" t="s">
        <v>2333</v>
      </c>
      <c r="ED742" t="s">
        <v>211</v>
      </c>
      <c r="EQ742" t="s">
        <v>2333</v>
      </c>
      <c r="ER742" t="s">
        <v>211</v>
      </c>
      <c r="GK742" t="s">
        <v>2333</v>
      </c>
      <c r="GL742" t="s">
        <v>211</v>
      </c>
      <c r="HC742" t="s">
        <v>2333</v>
      </c>
      <c r="HD742" t="s">
        <v>211</v>
      </c>
    </row>
    <row r="743" spans="133:212">
      <c r="EC743" t="s">
        <v>2334</v>
      </c>
      <c r="ED743" t="s">
        <v>211</v>
      </c>
      <c r="EQ743" t="s">
        <v>2334</v>
      </c>
      <c r="ER743" t="s">
        <v>211</v>
      </c>
      <c r="GK743" t="s">
        <v>2334</v>
      </c>
      <c r="GL743" t="s">
        <v>211</v>
      </c>
      <c r="HC743" t="s">
        <v>2334</v>
      </c>
      <c r="HD743" t="s">
        <v>211</v>
      </c>
    </row>
    <row r="744" spans="133:212">
      <c r="EC744" t="s">
        <v>2335</v>
      </c>
      <c r="ED744" t="s">
        <v>211</v>
      </c>
      <c r="EQ744" t="s">
        <v>2335</v>
      </c>
      <c r="ER744" t="s">
        <v>211</v>
      </c>
      <c r="GK744" t="s">
        <v>2335</v>
      </c>
      <c r="GL744" t="s">
        <v>211</v>
      </c>
      <c r="HC744" t="s">
        <v>2335</v>
      </c>
      <c r="HD744" t="s">
        <v>211</v>
      </c>
    </row>
    <row r="745" spans="133:212">
      <c r="EC745" t="s">
        <v>2336</v>
      </c>
      <c r="ED745" t="s">
        <v>211</v>
      </c>
      <c r="EQ745" t="s">
        <v>2336</v>
      </c>
      <c r="ER745" t="s">
        <v>211</v>
      </c>
      <c r="GK745" t="s">
        <v>2336</v>
      </c>
      <c r="GL745" t="s">
        <v>211</v>
      </c>
      <c r="HC745" t="s">
        <v>2336</v>
      </c>
      <c r="HD745" t="s">
        <v>211</v>
      </c>
    </row>
    <row r="746" spans="133:212">
      <c r="EC746" t="s">
        <v>2337</v>
      </c>
      <c r="ED746" t="s">
        <v>211</v>
      </c>
      <c r="EQ746" t="s">
        <v>2337</v>
      </c>
      <c r="ER746" t="s">
        <v>211</v>
      </c>
      <c r="GK746" t="s">
        <v>2337</v>
      </c>
      <c r="GL746" t="s">
        <v>211</v>
      </c>
      <c r="HC746" t="s">
        <v>2337</v>
      </c>
      <c r="HD746" t="s">
        <v>211</v>
      </c>
    </row>
    <row r="747" spans="133:212">
      <c r="EC747" t="s">
        <v>2338</v>
      </c>
      <c r="ED747" t="s">
        <v>211</v>
      </c>
      <c r="EQ747" t="s">
        <v>2338</v>
      </c>
      <c r="ER747" t="s">
        <v>211</v>
      </c>
      <c r="GK747" t="s">
        <v>2338</v>
      </c>
      <c r="GL747" t="s">
        <v>211</v>
      </c>
      <c r="HC747" t="s">
        <v>2338</v>
      </c>
      <c r="HD747" t="s">
        <v>211</v>
      </c>
    </row>
    <row r="748" spans="133:212">
      <c r="EC748" t="s">
        <v>2339</v>
      </c>
      <c r="ED748" t="s">
        <v>211</v>
      </c>
      <c r="EQ748" t="s">
        <v>2339</v>
      </c>
      <c r="ER748" t="s">
        <v>211</v>
      </c>
      <c r="GK748" t="s">
        <v>2339</v>
      </c>
      <c r="GL748" t="s">
        <v>211</v>
      </c>
      <c r="HC748" t="s">
        <v>2339</v>
      </c>
      <c r="HD748" t="s">
        <v>211</v>
      </c>
    </row>
    <row r="749" spans="133:212">
      <c r="EC749" t="s">
        <v>2340</v>
      </c>
      <c r="ED749" t="s">
        <v>211</v>
      </c>
      <c r="EQ749" t="s">
        <v>2340</v>
      </c>
      <c r="ER749" t="s">
        <v>211</v>
      </c>
      <c r="GK749" t="s">
        <v>2340</v>
      </c>
      <c r="GL749" t="s">
        <v>211</v>
      </c>
      <c r="HC749" t="s">
        <v>2340</v>
      </c>
      <c r="HD749" t="s">
        <v>211</v>
      </c>
    </row>
    <row r="750" spans="133:212">
      <c r="EC750" t="s">
        <v>2341</v>
      </c>
      <c r="ED750" t="s">
        <v>211</v>
      </c>
      <c r="EQ750" t="s">
        <v>2341</v>
      </c>
      <c r="ER750" t="s">
        <v>211</v>
      </c>
      <c r="GK750" t="s">
        <v>2341</v>
      </c>
      <c r="GL750" t="s">
        <v>211</v>
      </c>
      <c r="HC750" t="s">
        <v>2341</v>
      </c>
      <c r="HD750" t="s">
        <v>211</v>
      </c>
    </row>
    <row r="751" spans="133:212">
      <c r="EC751" t="s">
        <v>2342</v>
      </c>
      <c r="ED751" t="s">
        <v>211</v>
      </c>
      <c r="EQ751" t="s">
        <v>2342</v>
      </c>
      <c r="ER751" t="s">
        <v>211</v>
      </c>
      <c r="GK751" t="s">
        <v>2342</v>
      </c>
      <c r="GL751" t="s">
        <v>211</v>
      </c>
      <c r="HC751" t="s">
        <v>2342</v>
      </c>
      <c r="HD751" t="s">
        <v>211</v>
      </c>
    </row>
    <row r="752" spans="133:212">
      <c r="EC752" t="s">
        <v>2343</v>
      </c>
      <c r="ED752" t="s">
        <v>211</v>
      </c>
      <c r="EQ752" t="s">
        <v>2343</v>
      </c>
      <c r="ER752" t="s">
        <v>211</v>
      </c>
      <c r="GK752" t="s">
        <v>2343</v>
      </c>
      <c r="GL752" t="s">
        <v>211</v>
      </c>
      <c r="HC752" t="s">
        <v>2343</v>
      </c>
      <c r="HD752" t="s">
        <v>211</v>
      </c>
    </row>
    <row r="753" spans="133:212">
      <c r="EC753" t="s">
        <v>2344</v>
      </c>
      <c r="ED753" t="s">
        <v>211</v>
      </c>
      <c r="EQ753" t="s">
        <v>2344</v>
      </c>
      <c r="ER753" t="s">
        <v>211</v>
      </c>
      <c r="GK753" t="s">
        <v>2344</v>
      </c>
      <c r="GL753" t="s">
        <v>211</v>
      </c>
      <c r="HC753" t="s">
        <v>2344</v>
      </c>
      <c r="HD753" t="s">
        <v>211</v>
      </c>
    </row>
    <row r="754" spans="133:212">
      <c r="EC754" t="s">
        <v>2345</v>
      </c>
      <c r="ED754" t="s">
        <v>211</v>
      </c>
      <c r="EQ754" t="s">
        <v>2345</v>
      </c>
      <c r="ER754" t="s">
        <v>211</v>
      </c>
      <c r="GK754" t="s">
        <v>2345</v>
      </c>
      <c r="GL754" t="s">
        <v>211</v>
      </c>
      <c r="HC754" t="s">
        <v>2345</v>
      </c>
      <c r="HD754" t="s">
        <v>211</v>
      </c>
    </row>
    <row r="755" spans="133:212">
      <c r="EC755" t="s">
        <v>2346</v>
      </c>
      <c r="ED755" t="s">
        <v>211</v>
      </c>
      <c r="EQ755" t="s">
        <v>2346</v>
      </c>
      <c r="ER755" t="s">
        <v>211</v>
      </c>
      <c r="GK755" t="s">
        <v>2346</v>
      </c>
      <c r="GL755" t="s">
        <v>211</v>
      </c>
      <c r="HC755" t="s">
        <v>2346</v>
      </c>
      <c r="HD755" t="s">
        <v>211</v>
      </c>
    </row>
    <row r="756" spans="133:212">
      <c r="EC756" t="s">
        <v>2347</v>
      </c>
      <c r="ED756" t="s">
        <v>211</v>
      </c>
      <c r="EQ756" t="s">
        <v>2347</v>
      </c>
      <c r="ER756" t="s">
        <v>211</v>
      </c>
      <c r="GK756" t="s">
        <v>2347</v>
      </c>
      <c r="GL756" t="s">
        <v>211</v>
      </c>
      <c r="HC756" t="s">
        <v>2347</v>
      </c>
      <c r="HD756" t="s">
        <v>211</v>
      </c>
    </row>
    <row r="757" spans="133:212">
      <c r="EC757" t="s">
        <v>2348</v>
      </c>
      <c r="ED757" t="s">
        <v>211</v>
      </c>
      <c r="EQ757" t="s">
        <v>2348</v>
      </c>
      <c r="ER757" t="s">
        <v>211</v>
      </c>
      <c r="GK757" t="s">
        <v>2348</v>
      </c>
      <c r="GL757" t="s">
        <v>211</v>
      </c>
      <c r="HC757" t="s">
        <v>2348</v>
      </c>
      <c r="HD757" t="s">
        <v>211</v>
      </c>
    </row>
    <row r="758" spans="133:212">
      <c r="EC758" t="s">
        <v>2349</v>
      </c>
      <c r="ED758" t="s">
        <v>211</v>
      </c>
      <c r="EQ758" t="s">
        <v>2349</v>
      </c>
      <c r="ER758" t="s">
        <v>211</v>
      </c>
      <c r="GK758" t="s">
        <v>2349</v>
      </c>
      <c r="GL758" t="s">
        <v>211</v>
      </c>
      <c r="HC758" t="s">
        <v>2349</v>
      </c>
      <c r="HD758" t="s">
        <v>211</v>
      </c>
    </row>
    <row r="759" spans="133:212">
      <c r="EC759" t="s">
        <v>2350</v>
      </c>
      <c r="ED759" t="s">
        <v>211</v>
      </c>
      <c r="EQ759" t="s">
        <v>2350</v>
      </c>
      <c r="ER759" t="s">
        <v>211</v>
      </c>
      <c r="GK759" t="s">
        <v>2350</v>
      </c>
      <c r="GL759" t="s">
        <v>211</v>
      </c>
      <c r="HC759" t="s">
        <v>2350</v>
      </c>
      <c r="HD759" t="s">
        <v>211</v>
      </c>
    </row>
    <row r="760" spans="133:212">
      <c r="EC760" t="s">
        <v>2351</v>
      </c>
      <c r="ED760" t="s">
        <v>211</v>
      </c>
      <c r="EQ760" t="s">
        <v>2351</v>
      </c>
      <c r="ER760" t="s">
        <v>211</v>
      </c>
      <c r="GK760" t="s">
        <v>2351</v>
      </c>
      <c r="GL760" t="s">
        <v>211</v>
      </c>
      <c r="HC760" t="s">
        <v>2351</v>
      </c>
      <c r="HD760" t="s">
        <v>211</v>
      </c>
    </row>
    <row r="761" spans="133:212">
      <c r="EC761" t="s">
        <v>2352</v>
      </c>
      <c r="ED761" t="s">
        <v>211</v>
      </c>
      <c r="EQ761" t="s">
        <v>2352</v>
      </c>
      <c r="ER761" t="s">
        <v>211</v>
      </c>
      <c r="GK761" t="s">
        <v>2352</v>
      </c>
      <c r="GL761" t="s">
        <v>211</v>
      </c>
      <c r="HC761" t="s">
        <v>2352</v>
      </c>
      <c r="HD761" t="s">
        <v>211</v>
      </c>
    </row>
    <row r="762" spans="133:212">
      <c r="EC762" t="s">
        <v>2353</v>
      </c>
      <c r="ED762" t="s">
        <v>211</v>
      </c>
      <c r="EQ762" t="s">
        <v>2353</v>
      </c>
      <c r="ER762" t="s">
        <v>211</v>
      </c>
      <c r="GK762" t="s">
        <v>2353</v>
      </c>
      <c r="GL762" t="s">
        <v>211</v>
      </c>
      <c r="HC762" t="s">
        <v>2353</v>
      </c>
      <c r="HD762" t="s">
        <v>211</v>
      </c>
    </row>
    <row r="763" spans="133:212">
      <c r="EC763" t="s">
        <v>2354</v>
      </c>
      <c r="ED763" t="s">
        <v>211</v>
      </c>
      <c r="EQ763" t="s">
        <v>2354</v>
      </c>
      <c r="ER763" t="s">
        <v>211</v>
      </c>
      <c r="GK763" t="s">
        <v>2354</v>
      </c>
      <c r="GL763" t="s">
        <v>211</v>
      </c>
      <c r="HC763" t="s">
        <v>2354</v>
      </c>
      <c r="HD763" t="s">
        <v>211</v>
      </c>
    </row>
    <row r="764" spans="133:212">
      <c r="EC764" t="s">
        <v>2355</v>
      </c>
      <c r="ED764" t="s">
        <v>211</v>
      </c>
      <c r="EQ764" t="s">
        <v>2355</v>
      </c>
      <c r="ER764" t="s">
        <v>211</v>
      </c>
      <c r="GK764" t="s">
        <v>2355</v>
      </c>
      <c r="GL764" t="s">
        <v>211</v>
      </c>
      <c r="HC764" t="s">
        <v>2355</v>
      </c>
      <c r="HD764" t="s">
        <v>211</v>
      </c>
    </row>
    <row r="765" spans="133:212">
      <c r="EC765" t="s">
        <v>2356</v>
      </c>
      <c r="ED765" t="s">
        <v>211</v>
      </c>
      <c r="EQ765" t="s">
        <v>2356</v>
      </c>
      <c r="ER765" t="s">
        <v>211</v>
      </c>
      <c r="GK765" t="s">
        <v>2356</v>
      </c>
      <c r="GL765" t="s">
        <v>211</v>
      </c>
      <c r="HC765" t="s">
        <v>2356</v>
      </c>
      <c r="HD765" t="s">
        <v>211</v>
      </c>
    </row>
    <row r="766" spans="133:212">
      <c r="EC766" t="s">
        <v>2357</v>
      </c>
      <c r="ED766" t="s">
        <v>211</v>
      </c>
      <c r="EQ766" t="s">
        <v>2357</v>
      </c>
      <c r="ER766" t="s">
        <v>211</v>
      </c>
      <c r="GK766" t="s">
        <v>2357</v>
      </c>
      <c r="GL766" t="s">
        <v>211</v>
      </c>
      <c r="HC766" t="s">
        <v>2357</v>
      </c>
      <c r="HD766" t="s">
        <v>211</v>
      </c>
    </row>
    <row r="767" spans="133:212">
      <c r="EC767" t="s">
        <v>2358</v>
      </c>
      <c r="ED767" t="s">
        <v>211</v>
      </c>
      <c r="EQ767" t="s">
        <v>2358</v>
      </c>
      <c r="ER767" t="s">
        <v>211</v>
      </c>
      <c r="GK767" t="s">
        <v>2358</v>
      </c>
      <c r="GL767" t="s">
        <v>211</v>
      </c>
      <c r="HC767" t="s">
        <v>2358</v>
      </c>
      <c r="HD767" t="s">
        <v>211</v>
      </c>
    </row>
    <row r="768" spans="133:212">
      <c r="EC768" t="s">
        <v>2359</v>
      </c>
      <c r="ED768" t="s">
        <v>211</v>
      </c>
      <c r="EQ768" t="s">
        <v>2359</v>
      </c>
      <c r="ER768" t="s">
        <v>211</v>
      </c>
      <c r="GK768" t="s">
        <v>2359</v>
      </c>
      <c r="GL768" t="s">
        <v>211</v>
      </c>
      <c r="HC768" t="s">
        <v>2359</v>
      </c>
      <c r="HD768" t="s">
        <v>211</v>
      </c>
    </row>
    <row r="769" spans="133:212">
      <c r="EC769" t="s">
        <v>2360</v>
      </c>
      <c r="ED769" t="s">
        <v>211</v>
      </c>
      <c r="EQ769" t="s">
        <v>2360</v>
      </c>
      <c r="ER769" t="s">
        <v>211</v>
      </c>
      <c r="GK769" t="s">
        <v>2360</v>
      </c>
      <c r="GL769" t="s">
        <v>211</v>
      </c>
      <c r="HC769" t="s">
        <v>2360</v>
      </c>
      <c r="HD769" t="s">
        <v>211</v>
      </c>
    </row>
    <row r="770" spans="133:212">
      <c r="EC770" t="s">
        <v>2361</v>
      </c>
      <c r="ED770" t="s">
        <v>211</v>
      </c>
      <c r="EQ770" t="s">
        <v>2361</v>
      </c>
      <c r="ER770" t="s">
        <v>211</v>
      </c>
      <c r="GK770" t="s">
        <v>2361</v>
      </c>
      <c r="GL770" t="s">
        <v>211</v>
      </c>
      <c r="HC770" t="s">
        <v>2361</v>
      </c>
      <c r="HD770" t="s">
        <v>211</v>
      </c>
    </row>
    <row r="771" spans="133:212">
      <c r="EC771" t="s">
        <v>2362</v>
      </c>
      <c r="ED771" t="s">
        <v>211</v>
      </c>
      <c r="EQ771" t="s">
        <v>2362</v>
      </c>
      <c r="ER771" t="s">
        <v>211</v>
      </c>
      <c r="GK771" t="s">
        <v>2362</v>
      </c>
      <c r="GL771" t="s">
        <v>211</v>
      </c>
      <c r="HC771" t="s">
        <v>2362</v>
      </c>
      <c r="HD771" t="s">
        <v>211</v>
      </c>
    </row>
    <row r="772" spans="133:212">
      <c r="EC772" t="s">
        <v>2363</v>
      </c>
      <c r="ED772" t="s">
        <v>211</v>
      </c>
      <c r="EQ772" t="s">
        <v>2363</v>
      </c>
      <c r="ER772" t="s">
        <v>211</v>
      </c>
      <c r="GK772" t="s">
        <v>2363</v>
      </c>
      <c r="GL772" t="s">
        <v>211</v>
      </c>
      <c r="HC772" t="s">
        <v>2363</v>
      </c>
      <c r="HD772" t="s">
        <v>211</v>
      </c>
    </row>
    <row r="773" spans="133:212">
      <c r="EC773" t="s">
        <v>2364</v>
      </c>
      <c r="ED773" t="s">
        <v>211</v>
      </c>
      <c r="EQ773" t="s">
        <v>2364</v>
      </c>
      <c r="ER773" t="s">
        <v>211</v>
      </c>
      <c r="GK773" t="s">
        <v>2364</v>
      </c>
      <c r="GL773" t="s">
        <v>211</v>
      </c>
      <c r="HC773" t="s">
        <v>2364</v>
      </c>
      <c r="HD773" t="s">
        <v>211</v>
      </c>
    </row>
    <row r="774" spans="133:212">
      <c r="EC774" t="s">
        <v>2365</v>
      </c>
      <c r="ED774" t="s">
        <v>211</v>
      </c>
      <c r="EQ774" t="s">
        <v>2365</v>
      </c>
      <c r="ER774" t="s">
        <v>211</v>
      </c>
      <c r="GK774" t="s">
        <v>2365</v>
      </c>
      <c r="GL774" t="s">
        <v>211</v>
      </c>
      <c r="HC774" t="s">
        <v>2365</v>
      </c>
      <c r="HD774" t="s">
        <v>211</v>
      </c>
    </row>
    <row r="775" spans="133:212">
      <c r="EC775" t="s">
        <v>2366</v>
      </c>
      <c r="ED775" t="s">
        <v>211</v>
      </c>
      <c r="EQ775" t="s">
        <v>2366</v>
      </c>
      <c r="ER775" t="s">
        <v>211</v>
      </c>
      <c r="GK775" t="s">
        <v>2366</v>
      </c>
      <c r="GL775" t="s">
        <v>211</v>
      </c>
      <c r="HC775" t="s">
        <v>2366</v>
      </c>
      <c r="HD775" t="s">
        <v>211</v>
      </c>
    </row>
    <row r="776" spans="133:212">
      <c r="EC776" t="s">
        <v>2367</v>
      </c>
      <c r="ED776" t="s">
        <v>211</v>
      </c>
      <c r="EQ776" t="s">
        <v>2367</v>
      </c>
      <c r="ER776" t="s">
        <v>211</v>
      </c>
      <c r="GK776" t="s">
        <v>2367</v>
      </c>
      <c r="GL776" t="s">
        <v>211</v>
      </c>
      <c r="HC776" t="s">
        <v>2367</v>
      </c>
      <c r="HD776" t="s">
        <v>211</v>
      </c>
    </row>
    <row r="777" spans="133:212">
      <c r="EC777" t="s">
        <v>2368</v>
      </c>
      <c r="ED777" t="s">
        <v>211</v>
      </c>
      <c r="EQ777" t="s">
        <v>2368</v>
      </c>
      <c r="ER777" t="s">
        <v>211</v>
      </c>
      <c r="GK777" t="s">
        <v>2368</v>
      </c>
      <c r="GL777" t="s">
        <v>211</v>
      </c>
      <c r="HC777" t="s">
        <v>2368</v>
      </c>
      <c r="HD777" t="s">
        <v>211</v>
      </c>
    </row>
    <row r="778" spans="133:212">
      <c r="EC778" t="s">
        <v>2369</v>
      </c>
      <c r="ED778" t="s">
        <v>211</v>
      </c>
      <c r="EQ778" t="s">
        <v>2369</v>
      </c>
      <c r="ER778" t="s">
        <v>211</v>
      </c>
      <c r="GK778" t="s">
        <v>2369</v>
      </c>
      <c r="GL778" t="s">
        <v>211</v>
      </c>
      <c r="HC778" t="s">
        <v>2369</v>
      </c>
      <c r="HD778" t="s">
        <v>211</v>
      </c>
    </row>
    <row r="779" spans="133:212">
      <c r="EC779" t="s">
        <v>2370</v>
      </c>
      <c r="ED779" t="s">
        <v>211</v>
      </c>
      <c r="EQ779" t="s">
        <v>2370</v>
      </c>
      <c r="ER779" t="s">
        <v>211</v>
      </c>
      <c r="GK779" t="s">
        <v>2370</v>
      </c>
      <c r="GL779" t="s">
        <v>211</v>
      </c>
      <c r="HC779" t="s">
        <v>2370</v>
      </c>
      <c r="HD779" t="s">
        <v>211</v>
      </c>
    </row>
    <row r="780" spans="133:212">
      <c r="EC780" t="s">
        <v>2371</v>
      </c>
      <c r="ED780" t="s">
        <v>211</v>
      </c>
      <c r="EQ780" t="s">
        <v>2371</v>
      </c>
      <c r="ER780" t="s">
        <v>211</v>
      </c>
      <c r="GK780" t="s">
        <v>2371</v>
      </c>
      <c r="GL780" t="s">
        <v>211</v>
      </c>
      <c r="HC780" t="s">
        <v>2371</v>
      </c>
      <c r="HD780" t="s">
        <v>211</v>
      </c>
    </row>
    <row r="781" spans="133:212">
      <c r="EC781" t="s">
        <v>2372</v>
      </c>
      <c r="ED781" t="s">
        <v>211</v>
      </c>
      <c r="EQ781" t="s">
        <v>2372</v>
      </c>
      <c r="ER781" t="s">
        <v>211</v>
      </c>
      <c r="GK781" t="s">
        <v>2372</v>
      </c>
      <c r="GL781" t="s">
        <v>211</v>
      </c>
      <c r="HC781" t="s">
        <v>2372</v>
      </c>
      <c r="HD781" t="s">
        <v>211</v>
      </c>
    </row>
    <row r="782" spans="133:212">
      <c r="EC782" t="s">
        <v>2373</v>
      </c>
      <c r="ED782" t="s">
        <v>211</v>
      </c>
      <c r="EQ782" t="s">
        <v>2373</v>
      </c>
      <c r="ER782" t="s">
        <v>211</v>
      </c>
      <c r="GK782" t="s">
        <v>2373</v>
      </c>
      <c r="GL782" t="s">
        <v>211</v>
      </c>
      <c r="HC782" t="s">
        <v>2373</v>
      </c>
      <c r="HD782" t="s">
        <v>211</v>
      </c>
    </row>
    <row r="783" spans="133:212">
      <c r="EC783" t="s">
        <v>2374</v>
      </c>
      <c r="ED783" t="s">
        <v>211</v>
      </c>
      <c r="EQ783" t="s">
        <v>2374</v>
      </c>
      <c r="ER783" t="s">
        <v>211</v>
      </c>
      <c r="GK783" t="s">
        <v>2374</v>
      </c>
      <c r="GL783" t="s">
        <v>211</v>
      </c>
      <c r="HC783" t="s">
        <v>2374</v>
      </c>
      <c r="HD783" t="s">
        <v>211</v>
      </c>
    </row>
    <row r="784" spans="133:212">
      <c r="EC784" t="s">
        <v>2375</v>
      </c>
      <c r="ED784" t="s">
        <v>211</v>
      </c>
      <c r="EQ784" t="s">
        <v>2375</v>
      </c>
      <c r="ER784" t="s">
        <v>211</v>
      </c>
      <c r="GK784" t="s">
        <v>2375</v>
      </c>
      <c r="GL784" t="s">
        <v>211</v>
      </c>
      <c r="HC784" t="s">
        <v>2375</v>
      </c>
      <c r="HD784" t="s">
        <v>211</v>
      </c>
    </row>
    <row r="785" spans="133:212">
      <c r="EC785" t="s">
        <v>2376</v>
      </c>
      <c r="ED785" t="s">
        <v>211</v>
      </c>
      <c r="EQ785" t="s">
        <v>2376</v>
      </c>
      <c r="ER785" t="s">
        <v>211</v>
      </c>
      <c r="GK785" t="s">
        <v>2376</v>
      </c>
      <c r="GL785" t="s">
        <v>211</v>
      </c>
      <c r="HC785" t="s">
        <v>2376</v>
      </c>
      <c r="HD785" t="s">
        <v>211</v>
      </c>
    </row>
    <row r="786" spans="133:212">
      <c r="EC786" t="s">
        <v>2377</v>
      </c>
      <c r="ED786" t="s">
        <v>211</v>
      </c>
      <c r="EQ786" t="s">
        <v>2377</v>
      </c>
      <c r="ER786" t="s">
        <v>211</v>
      </c>
      <c r="GK786" t="s">
        <v>2377</v>
      </c>
      <c r="GL786" t="s">
        <v>211</v>
      </c>
      <c r="HC786" t="s">
        <v>2377</v>
      </c>
      <c r="HD786" t="s">
        <v>211</v>
      </c>
    </row>
    <row r="787" spans="133:212">
      <c r="EC787" t="s">
        <v>2378</v>
      </c>
      <c r="ED787" t="s">
        <v>211</v>
      </c>
      <c r="EQ787" t="s">
        <v>2378</v>
      </c>
      <c r="ER787" t="s">
        <v>211</v>
      </c>
      <c r="GK787" t="s">
        <v>2378</v>
      </c>
      <c r="GL787" t="s">
        <v>211</v>
      </c>
      <c r="HC787" t="s">
        <v>2378</v>
      </c>
      <c r="HD787" t="s">
        <v>211</v>
      </c>
    </row>
    <row r="788" spans="133:212">
      <c r="EC788" t="s">
        <v>2379</v>
      </c>
      <c r="ED788" t="s">
        <v>211</v>
      </c>
      <c r="EQ788" t="s">
        <v>2379</v>
      </c>
      <c r="ER788" t="s">
        <v>211</v>
      </c>
      <c r="GK788" t="s">
        <v>2379</v>
      </c>
      <c r="GL788" t="s">
        <v>211</v>
      </c>
      <c r="HC788" t="s">
        <v>2379</v>
      </c>
      <c r="HD788" t="s">
        <v>211</v>
      </c>
    </row>
    <row r="789" spans="133:212">
      <c r="EC789" t="s">
        <v>2380</v>
      </c>
      <c r="ED789" t="s">
        <v>211</v>
      </c>
      <c r="EQ789" t="s">
        <v>2380</v>
      </c>
      <c r="ER789" t="s">
        <v>211</v>
      </c>
      <c r="GK789" t="s">
        <v>2380</v>
      </c>
      <c r="GL789" t="s">
        <v>211</v>
      </c>
      <c r="HC789" t="s">
        <v>2380</v>
      </c>
      <c r="HD789" t="s">
        <v>211</v>
      </c>
    </row>
    <row r="790" spans="133:212">
      <c r="EC790" t="s">
        <v>2381</v>
      </c>
      <c r="ED790" t="s">
        <v>211</v>
      </c>
      <c r="EQ790" t="s">
        <v>2381</v>
      </c>
      <c r="ER790" t="s">
        <v>211</v>
      </c>
      <c r="GK790" t="s">
        <v>2381</v>
      </c>
      <c r="GL790" t="s">
        <v>211</v>
      </c>
      <c r="HC790" t="s">
        <v>2381</v>
      </c>
      <c r="HD790" t="s">
        <v>211</v>
      </c>
    </row>
    <row r="791" spans="133:212">
      <c r="EC791" t="s">
        <v>2382</v>
      </c>
      <c r="ED791" t="s">
        <v>211</v>
      </c>
      <c r="EQ791" t="s">
        <v>2382</v>
      </c>
      <c r="ER791" t="s">
        <v>211</v>
      </c>
      <c r="GK791" t="s">
        <v>2382</v>
      </c>
      <c r="GL791" t="s">
        <v>211</v>
      </c>
      <c r="HC791" t="s">
        <v>2382</v>
      </c>
      <c r="HD791" t="s">
        <v>211</v>
      </c>
    </row>
    <row r="792" spans="133:212">
      <c r="EC792" t="s">
        <v>2383</v>
      </c>
      <c r="ED792" t="s">
        <v>211</v>
      </c>
      <c r="EQ792" t="s">
        <v>2383</v>
      </c>
      <c r="ER792" t="s">
        <v>211</v>
      </c>
      <c r="GK792" t="s">
        <v>2383</v>
      </c>
      <c r="GL792" t="s">
        <v>211</v>
      </c>
      <c r="HC792" t="s">
        <v>2383</v>
      </c>
      <c r="HD792" t="s">
        <v>211</v>
      </c>
    </row>
    <row r="793" spans="133:212">
      <c r="EC793" t="s">
        <v>2384</v>
      </c>
      <c r="ED793" t="s">
        <v>211</v>
      </c>
      <c r="EQ793" t="s">
        <v>2384</v>
      </c>
      <c r="ER793" t="s">
        <v>211</v>
      </c>
      <c r="GK793" t="s">
        <v>2384</v>
      </c>
      <c r="GL793" t="s">
        <v>211</v>
      </c>
      <c r="HC793" t="s">
        <v>2384</v>
      </c>
      <c r="HD793" t="s">
        <v>211</v>
      </c>
    </row>
    <row r="794" spans="133:212">
      <c r="EC794" t="s">
        <v>2385</v>
      </c>
      <c r="ED794" t="s">
        <v>211</v>
      </c>
      <c r="EQ794" t="s">
        <v>2385</v>
      </c>
      <c r="ER794" t="s">
        <v>211</v>
      </c>
      <c r="GK794" t="s">
        <v>2385</v>
      </c>
      <c r="GL794" t="s">
        <v>211</v>
      </c>
      <c r="HC794" t="s">
        <v>2385</v>
      </c>
      <c r="HD794" t="s">
        <v>211</v>
      </c>
    </row>
    <row r="795" spans="133:212">
      <c r="EC795" t="s">
        <v>2386</v>
      </c>
      <c r="ED795" t="s">
        <v>211</v>
      </c>
      <c r="EQ795" t="s">
        <v>2386</v>
      </c>
      <c r="ER795" t="s">
        <v>211</v>
      </c>
      <c r="GK795" t="s">
        <v>2386</v>
      </c>
      <c r="GL795" t="s">
        <v>211</v>
      </c>
      <c r="HC795" t="s">
        <v>2386</v>
      </c>
      <c r="HD795" t="s">
        <v>211</v>
      </c>
    </row>
    <row r="796" spans="133:212">
      <c r="EC796" t="s">
        <v>2387</v>
      </c>
      <c r="ED796" t="s">
        <v>211</v>
      </c>
      <c r="EQ796" t="s">
        <v>2387</v>
      </c>
      <c r="ER796" t="s">
        <v>211</v>
      </c>
      <c r="GK796" t="s">
        <v>2387</v>
      </c>
      <c r="GL796" t="s">
        <v>211</v>
      </c>
      <c r="HC796" t="s">
        <v>2387</v>
      </c>
      <c r="HD796" t="s">
        <v>211</v>
      </c>
    </row>
    <row r="797" spans="133:212">
      <c r="EC797" t="s">
        <v>2388</v>
      </c>
      <c r="ED797" t="s">
        <v>211</v>
      </c>
      <c r="EQ797" t="s">
        <v>2388</v>
      </c>
      <c r="ER797" t="s">
        <v>211</v>
      </c>
      <c r="GK797" t="s">
        <v>2388</v>
      </c>
      <c r="GL797" t="s">
        <v>211</v>
      </c>
      <c r="HC797" t="s">
        <v>2388</v>
      </c>
      <c r="HD797" t="s">
        <v>211</v>
      </c>
    </row>
    <row r="798" spans="133:212">
      <c r="EC798" t="s">
        <v>2389</v>
      </c>
      <c r="ED798" t="s">
        <v>211</v>
      </c>
      <c r="EQ798" t="s">
        <v>2389</v>
      </c>
      <c r="ER798" t="s">
        <v>211</v>
      </c>
      <c r="GK798" t="s">
        <v>2389</v>
      </c>
      <c r="GL798" t="s">
        <v>211</v>
      </c>
      <c r="HC798" t="s">
        <v>2389</v>
      </c>
      <c r="HD798" t="s">
        <v>211</v>
      </c>
    </row>
    <row r="799" spans="133:212">
      <c r="EC799" t="s">
        <v>2390</v>
      </c>
      <c r="ED799" t="s">
        <v>211</v>
      </c>
      <c r="EQ799" t="s">
        <v>2390</v>
      </c>
      <c r="ER799" t="s">
        <v>211</v>
      </c>
      <c r="GK799" t="s">
        <v>2390</v>
      </c>
      <c r="GL799" t="s">
        <v>211</v>
      </c>
      <c r="HC799" t="s">
        <v>2390</v>
      </c>
      <c r="HD799" t="s">
        <v>211</v>
      </c>
    </row>
    <row r="800" spans="133:212">
      <c r="EC800" t="s">
        <v>2391</v>
      </c>
      <c r="ED800" t="s">
        <v>211</v>
      </c>
      <c r="EQ800" t="s">
        <v>2391</v>
      </c>
      <c r="ER800" t="s">
        <v>211</v>
      </c>
      <c r="GK800" t="s">
        <v>2391</v>
      </c>
      <c r="GL800" t="s">
        <v>211</v>
      </c>
      <c r="HC800" t="s">
        <v>2391</v>
      </c>
      <c r="HD800" t="s">
        <v>211</v>
      </c>
    </row>
    <row r="801" spans="133:212">
      <c r="EC801" t="s">
        <v>2392</v>
      </c>
      <c r="ED801" t="s">
        <v>211</v>
      </c>
      <c r="EQ801" t="s">
        <v>2392</v>
      </c>
      <c r="ER801" t="s">
        <v>211</v>
      </c>
      <c r="GK801" t="s">
        <v>2392</v>
      </c>
      <c r="GL801" t="s">
        <v>211</v>
      </c>
      <c r="HC801" t="s">
        <v>2392</v>
      </c>
      <c r="HD801" t="s">
        <v>211</v>
      </c>
    </row>
    <row r="802" spans="133:212">
      <c r="EC802" t="s">
        <v>2393</v>
      </c>
      <c r="ED802" t="s">
        <v>211</v>
      </c>
      <c r="EQ802" t="s">
        <v>2393</v>
      </c>
      <c r="ER802" t="s">
        <v>211</v>
      </c>
      <c r="GK802" t="s">
        <v>2393</v>
      </c>
      <c r="GL802" t="s">
        <v>211</v>
      </c>
      <c r="HC802" t="s">
        <v>2393</v>
      </c>
      <c r="HD802" t="s">
        <v>211</v>
      </c>
    </row>
    <row r="803" spans="133:212">
      <c r="EC803" t="s">
        <v>2394</v>
      </c>
      <c r="ED803" t="s">
        <v>211</v>
      </c>
      <c r="EQ803" t="s">
        <v>2394</v>
      </c>
      <c r="ER803" t="s">
        <v>211</v>
      </c>
      <c r="GK803" t="s">
        <v>2394</v>
      </c>
      <c r="GL803" t="s">
        <v>211</v>
      </c>
      <c r="HC803" t="s">
        <v>2394</v>
      </c>
      <c r="HD803" t="s">
        <v>211</v>
      </c>
    </row>
    <row r="804" spans="133:212">
      <c r="EC804" t="s">
        <v>2395</v>
      </c>
      <c r="ED804" t="s">
        <v>211</v>
      </c>
      <c r="EQ804" t="s">
        <v>2395</v>
      </c>
      <c r="ER804" t="s">
        <v>211</v>
      </c>
      <c r="GK804" t="s">
        <v>2395</v>
      </c>
      <c r="GL804" t="s">
        <v>211</v>
      </c>
      <c r="HC804" t="s">
        <v>2395</v>
      </c>
      <c r="HD804" t="s">
        <v>211</v>
      </c>
    </row>
    <row r="805" spans="133:212">
      <c r="EC805" t="s">
        <v>2396</v>
      </c>
      <c r="ED805" t="s">
        <v>211</v>
      </c>
      <c r="EQ805" t="s">
        <v>2396</v>
      </c>
      <c r="ER805" t="s">
        <v>211</v>
      </c>
      <c r="GK805" t="s">
        <v>2396</v>
      </c>
      <c r="GL805" t="s">
        <v>211</v>
      </c>
      <c r="HC805" t="s">
        <v>2396</v>
      </c>
      <c r="HD805" t="s">
        <v>211</v>
      </c>
    </row>
    <row r="806" spans="133:212">
      <c r="EC806" t="s">
        <v>2397</v>
      </c>
      <c r="ED806" t="s">
        <v>211</v>
      </c>
      <c r="EQ806" t="s">
        <v>2397</v>
      </c>
      <c r="ER806" t="s">
        <v>211</v>
      </c>
      <c r="GK806" t="s">
        <v>2397</v>
      </c>
      <c r="GL806" t="s">
        <v>211</v>
      </c>
      <c r="HC806" t="s">
        <v>2397</v>
      </c>
      <c r="HD806" t="s">
        <v>211</v>
      </c>
    </row>
    <row r="807" spans="133:212">
      <c r="EC807" t="s">
        <v>2398</v>
      </c>
      <c r="ED807" t="s">
        <v>211</v>
      </c>
      <c r="EQ807" t="s">
        <v>2398</v>
      </c>
      <c r="ER807" t="s">
        <v>211</v>
      </c>
      <c r="GK807" t="s">
        <v>2398</v>
      </c>
      <c r="GL807" t="s">
        <v>211</v>
      </c>
      <c r="HC807" t="s">
        <v>2398</v>
      </c>
      <c r="HD807" t="s">
        <v>211</v>
      </c>
    </row>
    <row r="808" spans="133:212">
      <c r="EC808" t="s">
        <v>2399</v>
      </c>
      <c r="ED808" t="s">
        <v>211</v>
      </c>
      <c r="EQ808" t="s">
        <v>2399</v>
      </c>
      <c r="ER808" t="s">
        <v>211</v>
      </c>
      <c r="GK808" t="s">
        <v>2399</v>
      </c>
      <c r="GL808" t="s">
        <v>211</v>
      </c>
      <c r="HC808" t="s">
        <v>2399</v>
      </c>
      <c r="HD808" t="s">
        <v>211</v>
      </c>
    </row>
    <row r="809" spans="133:212">
      <c r="EC809" t="s">
        <v>2400</v>
      </c>
      <c r="ED809" t="s">
        <v>211</v>
      </c>
      <c r="EQ809" t="s">
        <v>2400</v>
      </c>
      <c r="ER809" t="s">
        <v>211</v>
      </c>
      <c r="GK809" t="s">
        <v>2400</v>
      </c>
      <c r="GL809" t="s">
        <v>211</v>
      </c>
      <c r="HC809" t="s">
        <v>2400</v>
      </c>
      <c r="HD809" t="s">
        <v>211</v>
      </c>
    </row>
    <row r="810" spans="133:212">
      <c r="EC810" t="s">
        <v>2401</v>
      </c>
      <c r="ED810" t="s">
        <v>211</v>
      </c>
      <c r="EQ810" t="s">
        <v>2401</v>
      </c>
      <c r="ER810" t="s">
        <v>211</v>
      </c>
      <c r="GK810" t="s">
        <v>2401</v>
      </c>
      <c r="GL810" t="s">
        <v>211</v>
      </c>
      <c r="HC810" t="s">
        <v>2401</v>
      </c>
      <c r="HD810" t="s">
        <v>211</v>
      </c>
    </row>
    <row r="811" spans="133:212">
      <c r="EC811" t="s">
        <v>2402</v>
      </c>
      <c r="ED811" t="s">
        <v>211</v>
      </c>
      <c r="EQ811" t="s">
        <v>2402</v>
      </c>
      <c r="ER811" t="s">
        <v>211</v>
      </c>
      <c r="GK811" t="s">
        <v>2402</v>
      </c>
      <c r="GL811" t="s">
        <v>211</v>
      </c>
      <c r="HC811" t="s">
        <v>2402</v>
      </c>
      <c r="HD811" t="s">
        <v>211</v>
      </c>
    </row>
    <row r="812" spans="133:212">
      <c r="EC812" t="s">
        <v>2403</v>
      </c>
      <c r="ED812" t="s">
        <v>211</v>
      </c>
      <c r="EQ812" t="s">
        <v>2403</v>
      </c>
      <c r="ER812" t="s">
        <v>211</v>
      </c>
      <c r="GK812" t="s">
        <v>2403</v>
      </c>
      <c r="GL812" t="s">
        <v>211</v>
      </c>
      <c r="HC812" t="s">
        <v>2403</v>
      </c>
      <c r="HD812" t="s">
        <v>211</v>
      </c>
    </row>
    <row r="813" spans="133:212">
      <c r="EC813" t="s">
        <v>2404</v>
      </c>
      <c r="ED813" t="s">
        <v>211</v>
      </c>
      <c r="EQ813" t="s">
        <v>2404</v>
      </c>
      <c r="ER813" t="s">
        <v>211</v>
      </c>
      <c r="GK813" t="s">
        <v>2404</v>
      </c>
      <c r="GL813" t="s">
        <v>211</v>
      </c>
      <c r="HC813" t="s">
        <v>2404</v>
      </c>
      <c r="HD813" t="s">
        <v>211</v>
      </c>
    </row>
    <row r="814" spans="133:212">
      <c r="EC814" t="s">
        <v>2405</v>
      </c>
      <c r="ED814" t="s">
        <v>211</v>
      </c>
      <c r="EQ814" t="s">
        <v>2405</v>
      </c>
      <c r="ER814" t="s">
        <v>211</v>
      </c>
      <c r="GK814" t="s">
        <v>2405</v>
      </c>
      <c r="GL814" t="s">
        <v>211</v>
      </c>
      <c r="HC814" t="s">
        <v>2405</v>
      </c>
      <c r="HD814" t="s">
        <v>211</v>
      </c>
    </row>
    <row r="815" spans="133:212">
      <c r="EC815" t="s">
        <v>2406</v>
      </c>
      <c r="ED815" t="s">
        <v>211</v>
      </c>
      <c r="EQ815" t="s">
        <v>2406</v>
      </c>
      <c r="ER815" t="s">
        <v>211</v>
      </c>
      <c r="GK815" t="s">
        <v>2406</v>
      </c>
      <c r="GL815" t="s">
        <v>211</v>
      </c>
      <c r="HC815" t="s">
        <v>2406</v>
      </c>
      <c r="HD815" t="s">
        <v>211</v>
      </c>
    </row>
    <row r="816" spans="133:212">
      <c r="EC816" t="s">
        <v>2407</v>
      </c>
      <c r="ED816" t="s">
        <v>211</v>
      </c>
      <c r="EQ816" t="s">
        <v>2407</v>
      </c>
      <c r="ER816" t="s">
        <v>211</v>
      </c>
      <c r="GK816" t="s">
        <v>2407</v>
      </c>
      <c r="GL816" t="s">
        <v>211</v>
      </c>
      <c r="HC816" t="s">
        <v>2407</v>
      </c>
      <c r="HD816" t="s">
        <v>211</v>
      </c>
    </row>
    <row r="817" spans="133:212">
      <c r="EC817" t="s">
        <v>2408</v>
      </c>
      <c r="ED817" t="s">
        <v>211</v>
      </c>
      <c r="EQ817" t="s">
        <v>2408</v>
      </c>
      <c r="ER817" t="s">
        <v>211</v>
      </c>
      <c r="GK817" t="s">
        <v>2408</v>
      </c>
      <c r="GL817" t="s">
        <v>211</v>
      </c>
      <c r="HC817" t="s">
        <v>2408</v>
      </c>
      <c r="HD817" t="s">
        <v>211</v>
      </c>
    </row>
    <row r="818" spans="133:212">
      <c r="EC818" t="s">
        <v>2409</v>
      </c>
      <c r="ED818" t="s">
        <v>211</v>
      </c>
      <c r="EQ818" t="s">
        <v>2409</v>
      </c>
      <c r="ER818" t="s">
        <v>211</v>
      </c>
      <c r="GK818" t="s">
        <v>2409</v>
      </c>
      <c r="GL818" t="s">
        <v>211</v>
      </c>
      <c r="HC818" t="s">
        <v>2409</v>
      </c>
      <c r="HD818" t="s">
        <v>211</v>
      </c>
    </row>
    <row r="819" spans="133:212">
      <c r="EC819" t="s">
        <v>2410</v>
      </c>
      <c r="ED819" t="s">
        <v>211</v>
      </c>
      <c r="EQ819" t="s">
        <v>2410</v>
      </c>
      <c r="ER819" t="s">
        <v>211</v>
      </c>
      <c r="GK819" t="s">
        <v>2410</v>
      </c>
      <c r="GL819" t="s">
        <v>211</v>
      </c>
      <c r="HC819" t="s">
        <v>2410</v>
      </c>
      <c r="HD819" t="s">
        <v>211</v>
      </c>
    </row>
    <row r="820" spans="133:212">
      <c r="EC820" t="s">
        <v>2411</v>
      </c>
      <c r="ED820" t="s">
        <v>211</v>
      </c>
      <c r="EQ820" t="s">
        <v>2411</v>
      </c>
      <c r="ER820" t="s">
        <v>211</v>
      </c>
      <c r="GK820" t="s">
        <v>2411</v>
      </c>
      <c r="GL820" t="s">
        <v>211</v>
      </c>
      <c r="HC820" t="s">
        <v>2411</v>
      </c>
      <c r="HD820" t="s">
        <v>211</v>
      </c>
    </row>
    <row r="821" spans="133:212">
      <c r="EC821" t="s">
        <v>2412</v>
      </c>
      <c r="ED821" t="s">
        <v>211</v>
      </c>
      <c r="EQ821" t="s">
        <v>2412</v>
      </c>
      <c r="ER821" t="s">
        <v>211</v>
      </c>
      <c r="GK821" t="s">
        <v>2412</v>
      </c>
      <c r="GL821" t="s">
        <v>211</v>
      </c>
      <c r="HC821" t="s">
        <v>2412</v>
      </c>
      <c r="HD821" t="s">
        <v>211</v>
      </c>
    </row>
    <row r="822" spans="133:212">
      <c r="EC822" t="s">
        <v>2413</v>
      </c>
      <c r="ED822" t="s">
        <v>211</v>
      </c>
      <c r="EQ822" t="s">
        <v>2413</v>
      </c>
      <c r="ER822" t="s">
        <v>211</v>
      </c>
      <c r="GK822" t="s">
        <v>2413</v>
      </c>
      <c r="GL822" t="s">
        <v>211</v>
      </c>
      <c r="HC822" t="s">
        <v>2413</v>
      </c>
      <c r="HD822" t="s">
        <v>211</v>
      </c>
    </row>
    <row r="823" spans="133:212">
      <c r="EC823" t="s">
        <v>2414</v>
      </c>
      <c r="ED823" t="s">
        <v>211</v>
      </c>
      <c r="EQ823" t="s">
        <v>2414</v>
      </c>
      <c r="ER823" t="s">
        <v>211</v>
      </c>
      <c r="GK823" t="s">
        <v>2414</v>
      </c>
      <c r="GL823" t="s">
        <v>211</v>
      </c>
      <c r="HC823" t="s">
        <v>2414</v>
      </c>
      <c r="HD823" t="s">
        <v>211</v>
      </c>
    </row>
    <row r="824" spans="133:212">
      <c r="EC824" t="s">
        <v>2415</v>
      </c>
      <c r="ED824" t="s">
        <v>211</v>
      </c>
      <c r="EQ824" t="s">
        <v>2415</v>
      </c>
      <c r="ER824" t="s">
        <v>211</v>
      </c>
      <c r="GK824" t="s">
        <v>2415</v>
      </c>
      <c r="GL824" t="s">
        <v>211</v>
      </c>
      <c r="HC824" t="s">
        <v>2415</v>
      </c>
      <c r="HD824" t="s">
        <v>211</v>
      </c>
    </row>
    <row r="825" spans="133:212">
      <c r="EC825" t="s">
        <v>2416</v>
      </c>
      <c r="ED825" t="s">
        <v>211</v>
      </c>
      <c r="EQ825" t="s">
        <v>2416</v>
      </c>
      <c r="ER825" t="s">
        <v>211</v>
      </c>
      <c r="GK825" t="s">
        <v>2416</v>
      </c>
      <c r="GL825" t="s">
        <v>211</v>
      </c>
      <c r="HC825" t="s">
        <v>2416</v>
      </c>
      <c r="HD825" t="s">
        <v>211</v>
      </c>
    </row>
    <row r="826" spans="133:212">
      <c r="EC826" t="s">
        <v>2417</v>
      </c>
      <c r="ED826" t="s">
        <v>211</v>
      </c>
      <c r="EQ826" t="s">
        <v>2417</v>
      </c>
      <c r="ER826" t="s">
        <v>211</v>
      </c>
      <c r="GK826" t="s">
        <v>2417</v>
      </c>
      <c r="GL826" t="s">
        <v>211</v>
      </c>
      <c r="HC826" t="s">
        <v>2417</v>
      </c>
      <c r="HD826" t="s">
        <v>211</v>
      </c>
    </row>
    <row r="827" spans="133:212">
      <c r="EC827" t="s">
        <v>2418</v>
      </c>
      <c r="ED827" t="s">
        <v>211</v>
      </c>
      <c r="EQ827" t="s">
        <v>2418</v>
      </c>
      <c r="ER827" t="s">
        <v>211</v>
      </c>
      <c r="GK827" t="s">
        <v>2418</v>
      </c>
      <c r="GL827" t="s">
        <v>211</v>
      </c>
      <c r="HC827" t="s">
        <v>2418</v>
      </c>
      <c r="HD827" t="s">
        <v>211</v>
      </c>
    </row>
    <row r="828" spans="133:212">
      <c r="EC828" t="s">
        <v>2419</v>
      </c>
      <c r="ED828" t="s">
        <v>211</v>
      </c>
      <c r="EQ828" t="s">
        <v>2419</v>
      </c>
      <c r="ER828" t="s">
        <v>211</v>
      </c>
      <c r="GK828" t="s">
        <v>2419</v>
      </c>
      <c r="GL828" t="s">
        <v>211</v>
      </c>
      <c r="HC828" t="s">
        <v>2419</v>
      </c>
      <c r="HD828" t="s">
        <v>211</v>
      </c>
    </row>
    <row r="829" spans="133:212">
      <c r="EC829" t="s">
        <v>2420</v>
      </c>
      <c r="ED829" t="s">
        <v>211</v>
      </c>
      <c r="EQ829" t="s">
        <v>2420</v>
      </c>
      <c r="ER829" t="s">
        <v>211</v>
      </c>
      <c r="GK829" t="s">
        <v>2420</v>
      </c>
      <c r="GL829" t="s">
        <v>211</v>
      </c>
      <c r="HC829" t="s">
        <v>2420</v>
      </c>
      <c r="HD829" t="s">
        <v>211</v>
      </c>
    </row>
    <row r="830" spans="133:212">
      <c r="EC830" t="s">
        <v>2421</v>
      </c>
      <c r="ED830" t="s">
        <v>211</v>
      </c>
      <c r="EQ830" t="s">
        <v>2421</v>
      </c>
      <c r="ER830" t="s">
        <v>211</v>
      </c>
      <c r="GK830" t="s">
        <v>2421</v>
      </c>
      <c r="GL830" t="s">
        <v>211</v>
      </c>
      <c r="HC830" t="s">
        <v>2421</v>
      </c>
      <c r="HD830" t="s">
        <v>211</v>
      </c>
    </row>
    <row r="831" spans="133:212">
      <c r="EC831" t="s">
        <v>2422</v>
      </c>
      <c r="ED831" t="s">
        <v>211</v>
      </c>
      <c r="EQ831" t="s">
        <v>2422</v>
      </c>
      <c r="ER831" t="s">
        <v>211</v>
      </c>
      <c r="GK831" t="s">
        <v>2422</v>
      </c>
      <c r="GL831" t="s">
        <v>211</v>
      </c>
      <c r="HC831" t="s">
        <v>2422</v>
      </c>
      <c r="HD831" t="s">
        <v>211</v>
      </c>
    </row>
    <row r="832" spans="133:212">
      <c r="EC832" t="s">
        <v>2423</v>
      </c>
      <c r="ED832" t="s">
        <v>211</v>
      </c>
      <c r="EQ832" t="s">
        <v>2423</v>
      </c>
      <c r="ER832" t="s">
        <v>211</v>
      </c>
      <c r="GK832" t="s">
        <v>2423</v>
      </c>
      <c r="GL832" t="s">
        <v>211</v>
      </c>
      <c r="HC832" t="s">
        <v>2423</v>
      </c>
      <c r="HD832" t="s">
        <v>211</v>
      </c>
    </row>
    <row r="833" spans="133:212">
      <c r="EC833" t="s">
        <v>2424</v>
      </c>
      <c r="ED833" t="s">
        <v>211</v>
      </c>
      <c r="EQ833" t="s">
        <v>2424</v>
      </c>
      <c r="ER833" t="s">
        <v>211</v>
      </c>
      <c r="GK833" t="s">
        <v>2424</v>
      </c>
      <c r="GL833" t="s">
        <v>211</v>
      </c>
      <c r="HC833" t="s">
        <v>2424</v>
      </c>
      <c r="HD833" t="s">
        <v>211</v>
      </c>
    </row>
    <row r="834" spans="133:212">
      <c r="EC834" t="s">
        <v>2425</v>
      </c>
      <c r="ED834" t="s">
        <v>211</v>
      </c>
      <c r="EQ834" t="s">
        <v>2425</v>
      </c>
      <c r="ER834" t="s">
        <v>211</v>
      </c>
      <c r="GK834" t="s">
        <v>2425</v>
      </c>
      <c r="GL834" t="s">
        <v>211</v>
      </c>
      <c r="HC834" t="s">
        <v>2425</v>
      </c>
      <c r="HD834" t="s">
        <v>211</v>
      </c>
    </row>
    <row r="835" spans="133:212">
      <c r="EC835" t="s">
        <v>2426</v>
      </c>
      <c r="ED835" t="s">
        <v>211</v>
      </c>
      <c r="EQ835" t="s">
        <v>2426</v>
      </c>
      <c r="ER835" t="s">
        <v>211</v>
      </c>
      <c r="GK835" t="s">
        <v>2426</v>
      </c>
      <c r="GL835" t="s">
        <v>211</v>
      </c>
      <c r="HC835" t="s">
        <v>2426</v>
      </c>
      <c r="HD835" t="s">
        <v>211</v>
      </c>
    </row>
    <row r="836" spans="133:212">
      <c r="EC836" t="s">
        <v>2427</v>
      </c>
      <c r="ED836" t="s">
        <v>211</v>
      </c>
      <c r="EQ836" t="s">
        <v>2427</v>
      </c>
      <c r="ER836" t="s">
        <v>211</v>
      </c>
      <c r="GK836" t="s">
        <v>2427</v>
      </c>
      <c r="GL836" t="s">
        <v>211</v>
      </c>
      <c r="HC836" t="s">
        <v>2427</v>
      </c>
      <c r="HD836" t="s">
        <v>211</v>
      </c>
    </row>
    <row r="837" spans="133:212">
      <c r="EC837" t="s">
        <v>2428</v>
      </c>
      <c r="ED837" t="s">
        <v>211</v>
      </c>
      <c r="EQ837" t="s">
        <v>2428</v>
      </c>
      <c r="ER837" t="s">
        <v>211</v>
      </c>
      <c r="GK837" t="s">
        <v>2428</v>
      </c>
      <c r="GL837" t="s">
        <v>211</v>
      </c>
      <c r="HC837" t="s">
        <v>2428</v>
      </c>
      <c r="HD837" t="s">
        <v>211</v>
      </c>
    </row>
    <row r="838" spans="133:212">
      <c r="EC838" t="s">
        <v>2429</v>
      </c>
      <c r="ED838" t="s">
        <v>211</v>
      </c>
      <c r="EQ838" t="s">
        <v>2429</v>
      </c>
      <c r="ER838" t="s">
        <v>211</v>
      </c>
      <c r="GK838" t="s">
        <v>2429</v>
      </c>
      <c r="GL838" t="s">
        <v>211</v>
      </c>
      <c r="HC838" t="s">
        <v>2429</v>
      </c>
      <c r="HD838" t="s">
        <v>211</v>
      </c>
    </row>
    <row r="839" spans="133:212">
      <c r="EC839" t="s">
        <v>2430</v>
      </c>
      <c r="ED839" t="s">
        <v>211</v>
      </c>
      <c r="EQ839" t="s">
        <v>2430</v>
      </c>
      <c r="ER839" t="s">
        <v>211</v>
      </c>
      <c r="GK839" t="s">
        <v>2430</v>
      </c>
      <c r="GL839" t="s">
        <v>211</v>
      </c>
      <c r="HC839" t="s">
        <v>2430</v>
      </c>
      <c r="HD839" t="s">
        <v>211</v>
      </c>
    </row>
    <row r="840" spans="133:212">
      <c r="EC840" t="s">
        <v>2431</v>
      </c>
      <c r="ED840" t="s">
        <v>211</v>
      </c>
      <c r="EQ840" t="s">
        <v>2431</v>
      </c>
      <c r="ER840" t="s">
        <v>211</v>
      </c>
      <c r="GK840" t="s">
        <v>2431</v>
      </c>
      <c r="GL840" t="s">
        <v>211</v>
      </c>
      <c r="HC840" t="s">
        <v>2431</v>
      </c>
      <c r="HD840" t="s">
        <v>211</v>
      </c>
    </row>
    <row r="841" spans="133:212">
      <c r="EC841" t="s">
        <v>2432</v>
      </c>
      <c r="ED841" t="s">
        <v>211</v>
      </c>
      <c r="EQ841" t="s">
        <v>2432</v>
      </c>
      <c r="ER841" t="s">
        <v>211</v>
      </c>
      <c r="GK841" t="s">
        <v>2432</v>
      </c>
      <c r="GL841" t="s">
        <v>211</v>
      </c>
      <c r="HC841" t="s">
        <v>2432</v>
      </c>
      <c r="HD841" t="s">
        <v>211</v>
      </c>
    </row>
    <row r="842" spans="133:212">
      <c r="EC842" t="s">
        <v>2433</v>
      </c>
      <c r="ED842" t="s">
        <v>211</v>
      </c>
      <c r="EQ842" t="s">
        <v>2433</v>
      </c>
      <c r="ER842" t="s">
        <v>211</v>
      </c>
      <c r="GK842" t="s">
        <v>2433</v>
      </c>
      <c r="GL842" t="s">
        <v>211</v>
      </c>
      <c r="HC842" t="s">
        <v>2433</v>
      </c>
      <c r="HD842" t="s">
        <v>211</v>
      </c>
    </row>
    <row r="843" spans="133:212">
      <c r="EC843" t="s">
        <v>2434</v>
      </c>
      <c r="ED843" t="s">
        <v>211</v>
      </c>
      <c r="EQ843" t="s">
        <v>2434</v>
      </c>
      <c r="ER843" t="s">
        <v>211</v>
      </c>
      <c r="GK843" t="s">
        <v>2434</v>
      </c>
      <c r="GL843" t="s">
        <v>211</v>
      </c>
      <c r="HC843" t="s">
        <v>2434</v>
      </c>
      <c r="HD843" t="s">
        <v>211</v>
      </c>
    </row>
    <row r="844" spans="133:212">
      <c r="EC844" t="s">
        <v>2435</v>
      </c>
      <c r="ED844" t="s">
        <v>211</v>
      </c>
      <c r="EQ844" t="s">
        <v>2435</v>
      </c>
      <c r="ER844" t="s">
        <v>211</v>
      </c>
      <c r="GK844" t="s">
        <v>2435</v>
      </c>
      <c r="GL844" t="s">
        <v>211</v>
      </c>
      <c r="HC844" t="s">
        <v>2435</v>
      </c>
      <c r="HD844" t="s">
        <v>211</v>
      </c>
    </row>
    <row r="845" spans="133:212">
      <c r="EC845" t="s">
        <v>2436</v>
      </c>
      <c r="ED845" t="s">
        <v>211</v>
      </c>
      <c r="EQ845" t="s">
        <v>2436</v>
      </c>
      <c r="ER845" t="s">
        <v>211</v>
      </c>
      <c r="GK845" t="s">
        <v>2436</v>
      </c>
      <c r="GL845" t="s">
        <v>211</v>
      </c>
      <c r="HC845" t="s">
        <v>2436</v>
      </c>
      <c r="HD845" t="s">
        <v>211</v>
      </c>
    </row>
    <row r="846" spans="133:212">
      <c r="EC846" t="s">
        <v>2437</v>
      </c>
      <c r="ED846" t="s">
        <v>211</v>
      </c>
      <c r="EQ846" t="s">
        <v>2437</v>
      </c>
      <c r="ER846" t="s">
        <v>211</v>
      </c>
      <c r="GK846" t="s">
        <v>2437</v>
      </c>
      <c r="GL846" t="s">
        <v>211</v>
      </c>
      <c r="HC846" t="s">
        <v>2437</v>
      </c>
      <c r="HD846" t="s">
        <v>211</v>
      </c>
    </row>
    <row r="847" spans="133:212">
      <c r="EC847" t="s">
        <v>2438</v>
      </c>
      <c r="ED847" t="s">
        <v>211</v>
      </c>
      <c r="EQ847" t="s">
        <v>2438</v>
      </c>
      <c r="ER847" t="s">
        <v>211</v>
      </c>
      <c r="GK847" t="s">
        <v>2438</v>
      </c>
      <c r="GL847" t="s">
        <v>211</v>
      </c>
      <c r="HC847" t="s">
        <v>2438</v>
      </c>
      <c r="HD847" t="s">
        <v>211</v>
      </c>
    </row>
    <row r="848" spans="133:212">
      <c r="EC848" t="s">
        <v>2439</v>
      </c>
      <c r="ED848" t="s">
        <v>211</v>
      </c>
      <c r="EQ848" t="s">
        <v>2439</v>
      </c>
      <c r="ER848" t="s">
        <v>211</v>
      </c>
      <c r="GK848" t="s">
        <v>2439</v>
      </c>
      <c r="GL848" t="s">
        <v>211</v>
      </c>
      <c r="HC848" t="s">
        <v>2439</v>
      </c>
      <c r="HD848" t="s">
        <v>211</v>
      </c>
    </row>
    <row r="849" spans="133:212">
      <c r="EC849" t="s">
        <v>2440</v>
      </c>
      <c r="ED849" t="s">
        <v>211</v>
      </c>
      <c r="EQ849" t="s">
        <v>2440</v>
      </c>
      <c r="ER849" t="s">
        <v>211</v>
      </c>
      <c r="GK849" t="s">
        <v>2440</v>
      </c>
      <c r="GL849" t="s">
        <v>211</v>
      </c>
      <c r="HC849" t="s">
        <v>2440</v>
      </c>
      <c r="HD849" t="s">
        <v>211</v>
      </c>
    </row>
    <row r="850" spans="133:212">
      <c r="EC850" t="s">
        <v>2441</v>
      </c>
      <c r="ED850" t="s">
        <v>211</v>
      </c>
      <c r="EQ850" t="s">
        <v>2441</v>
      </c>
      <c r="ER850" t="s">
        <v>211</v>
      </c>
      <c r="GK850" t="s">
        <v>2441</v>
      </c>
      <c r="GL850" t="s">
        <v>211</v>
      </c>
      <c r="HC850" t="s">
        <v>2441</v>
      </c>
      <c r="HD850" t="s">
        <v>211</v>
      </c>
    </row>
    <row r="851" spans="133:212">
      <c r="EC851" t="s">
        <v>2442</v>
      </c>
      <c r="ED851" t="s">
        <v>211</v>
      </c>
      <c r="EQ851" t="s">
        <v>2442</v>
      </c>
      <c r="ER851" t="s">
        <v>211</v>
      </c>
      <c r="GK851" t="s">
        <v>2442</v>
      </c>
      <c r="GL851" t="s">
        <v>211</v>
      </c>
      <c r="HC851" t="s">
        <v>2442</v>
      </c>
      <c r="HD851" t="s">
        <v>211</v>
      </c>
    </row>
    <row r="852" spans="133:212">
      <c r="EC852" t="s">
        <v>2443</v>
      </c>
      <c r="ED852" t="s">
        <v>211</v>
      </c>
      <c r="EQ852" t="s">
        <v>2443</v>
      </c>
      <c r="ER852" t="s">
        <v>211</v>
      </c>
      <c r="GK852" t="s">
        <v>2443</v>
      </c>
      <c r="GL852" t="s">
        <v>211</v>
      </c>
      <c r="HC852" t="s">
        <v>2443</v>
      </c>
      <c r="HD852" t="s">
        <v>211</v>
      </c>
    </row>
    <row r="853" spans="133:212">
      <c r="EC853" t="s">
        <v>2444</v>
      </c>
      <c r="ED853" t="s">
        <v>211</v>
      </c>
      <c r="EQ853" t="s">
        <v>2444</v>
      </c>
      <c r="ER853" t="s">
        <v>211</v>
      </c>
      <c r="GK853" t="s">
        <v>2444</v>
      </c>
      <c r="GL853" t="s">
        <v>211</v>
      </c>
      <c r="HC853" t="s">
        <v>2444</v>
      </c>
      <c r="HD853" t="s">
        <v>211</v>
      </c>
    </row>
    <row r="854" spans="133:212">
      <c r="EC854" t="s">
        <v>2445</v>
      </c>
      <c r="ED854" t="s">
        <v>211</v>
      </c>
      <c r="EQ854" t="s">
        <v>2445</v>
      </c>
      <c r="ER854" t="s">
        <v>211</v>
      </c>
      <c r="GK854" t="s">
        <v>2445</v>
      </c>
      <c r="GL854" t="s">
        <v>211</v>
      </c>
      <c r="HC854" t="s">
        <v>2445</v>
      </c>
      <c r="HD854" t="s">
        <v>211</v>
      </c>
    </row>
    <row r="855" spans="133:212">
      <c r="EC855" t="s">
        <v>2446</v>
      </c>
      <c r="ED855" t="s">
        <v>211</v>
      </c>
      <c r="EQ855" t="s">
        <v>2446</v>
      </c>
      <c r="ER855" t="s">
        <v>211</v>
      </c>
      <c r="GK855" t="s">
        <v>2446</v>
      </c>
      <c r="GL855" t="s">
        <v>211</v>
      </c>
      <c r="HC855" t="s">
        <v>2446</v>
      </c>
      <c r="HD855" t="s">
        <v>211</v>
      </c>
    </row>
    <row r="856" spans="133:212">
      <c r="EC856" t="s">
        <v>2447</v>
      </c>
      <c r="ED856" t="s">
        <v>211</v>
      </c>
      <c r="EQ856" t="s">
        <v>2447</v>
      </c>
      <c r="ER856" t="s">
        <v>211</v>
      </c>
      <c r="GK856" t="s">
        <v>2447</v>
      </c>
      <c r="GL856" t="s">
        <v>211</v>
      </c>
      <c r="HC856" t="s">
        <v>2447</v>
      </c>
      <c r="HD856" t="s">
        <v>211</v>
      </c>
    </row>
    <row r="857" spans="133:212">
      <c r="EC857" t="s">
        <v>2448</v>
      </c>
      <c r="ED857" t="s">
        <v>211</v>
      </c>
      <c r="EQ857" t="s">
        <v>2448</v>
      </c>
      <c r="ER857" t="s">
        <v>211</v>
      </c>
      <c r="GK857" t="s">
        <v>2448</v>
      </c>
      <c r="GL857" t="s">
        <v>211</v>
      </c>
      <c r="HC857" t="s">
        <v>2448</v>
      </c>
      <c r="HD857" t="s">
        <v>211</v>
      </c>
    </row>
    <row r="858" spans="133:212">
      <c r="EC858" t="s">
        <v>2449</v>
      </c>
      <c r="ED858" t="s">
        <v>211</v>
      </c>
      <c r="EQ858" t="s">
        <v>2449</v>
      </c>
      <c r="ER858" t="s">
        <v>211</v>
      </c>
      <c r="GK858" t="s">
        <v>2449</v>
      </c>
      <c r="GL858" t="s">
        <v>211</v>
      </c>
      <c r="HC858" t="s">
        <v>2449</v>
      </c>
      <c r="HD858" t="s">
        <v>211</v>
      </c>
    </row>
    <row r="859" spans="133:212">
      <c r="EC859" t="s">
        <v>2450</v>
      </c>
      <c r="ED859" t="s">
        <v>211</v>
      </c>
      <c r="EQ859" t="s">
        <v>2450</v>
      </c>
      <c r="ER859" t="s">
        <v>211</v>
      </c>
      <c r="GK859" t="s">
        <v>2450</v>
      </c>
      <c r="GL859" t="s">
        <v>211</v>
      </c>
      <c r="HC859" t="s">
        <v>2450</v>
      </c>
      <c r="HD859" t="s">
        <v>211</v>
      </c>
    </row>
    <row r="860" spans="133:212">
      <c r="EC860" t="s">
        <v>2451</v>
      </c>
      <c r="ED860" t="s">
        <v>211</v>
      </c>
      <c r="EQ860" t="s">
        <v>2451</v>
      </c>
      <c r="ER860" t="s">
        <v>211</v>
      </c>
      <c r="GK860" t="s">
        <v>2451</v>
      </c>
      <c r="GL860" t="s">
        <v>211</v>
      </c>
      <c r="HC860" t="s">
        <v>2451</v>
      </c>
      <c r="HD860" t="s">
        <v>211</v>
      </c>
    </row>
    <row r="861" spans="133:212">
      <c r="EC861" t="s">
        <v>2452</v>
      </c>
      <c r="ED861" t="s">
        <v>211</v>
      </c>
      <c r="EQ861" t="s">
        <v>2452</v>
      </c>
      <c r="ER861" t="s">
        <v>211</v>
      </c>
      <c r="GK861" t="s">
        <v>2452</v>
      </c>
      <c r="GL861" t="s">
        <v>211</v>
      </c>
      <c r="HC861" t="s">
        <v>2452</v>
      </c>
      <c r="HD861" t="s">
        <v>211</v>
      </c>
    </row>
    <row r="862" spans="133:212">
      <c r="EC862" t="s">
        <v>2453</v>
      </c>
      <c r="ED862" t="s">
        <v>211</v>
      </c>
      <c r="EQ862" t="s">
        <v>2453</v>
      </c>
      <c r="ER862" t="s">
        <v>211</v>
      </c>
      <c r="GK862" t="s">
        <v>2453</v>
      </c>
      <c r="GL862" t="s">
        <v>211</v>
      </c>
      <c r="HC862" t="s">
        <v>2453</v>
      </c>
      <c r="HD862" t="s">
        <v>211</v>
      </c>
    </row>
    <row r="863" spans="133:212">
      <c r="EC863" t="s">
        <v>2454</v>
      </c>
      <c r="ED863" t="s">
        <v>211</v>
      </c>
      <c r="EQ863" t="s">
        <v>2454</v>
      </c>
      <c r="ER863" t="s">
        <v>211</v>
      </c>
      <c r="GK863" t="s">
        <v>2454</v>
      </c>
      <c r="GL863" t="s">
        <v>211</v>
      </c>
      <c r="HC863" t="s">
        <v>2454</v>
      </c>
      <c r="HD863" t="s">
        <v>211</v>
      </c>
    </row>
    <row r="864" spans="133:212">
      <c r="EC864" t="s">
        <v>2455</v>
      </c>
      <c r="ED864" t="s">
        <v>211</v>
      </c>
      <c r="EQ864" t="s">
        <v>2455</v>
      </c>
      <c r="ER864" t="s">
        <v>211</v>
      </c>
      <c r="GK864" t="s">
        <v>2455</v>
      </c>
      <c r="GL864" t="s">
        <v>211</v>
      </c>
      <c r="HC864" t="s">
        <v>2455</v>
      </c>
      <c r="HD864" t="s">
        <v>211</v>
      </c>
    </row>
    <row r="865" spans="133:212">
      <c r="EC865" t="s">
        <v>2456</v>
      </c>
      <c r="ED865" t="s">
        <v>211</v>
      </c>
      <c r="EQ865" t="s">
        <v>2456</v>
      </c>
      <c r="ER865" t="s">
        <v>211</v>
      </c>
      <c r="GK865" t="s">
        <v>2456</v>
      </c>
      <c r="GL865" t="s">
        <v>211</v>
      </c>
      <c r="HC865" t="s">
        <v>2456</v>
      </c>
      <c r="HD865" t="s">
        <v>211</v>
      </c>
    </row>
    <row r="866" spans="133:212">
      <c r="EC866" t="s">
        <v>2457</v>
      </c>
      <c r="ED866" t="s">
        <v>211</v>
      </c>
      <c r="EQ866" t="s">
        <v>2457</v>
      </c>
      <c r="ER866" t="s">
        <v>211</v>
      </c>
      <c r="GK866" t="s">
        <v>2457</v>
      </c>
      <c r="GL866" t="s">
        <v>211</v>
      </c>
      <c r="HC866" t="s">
        <v>2457</v>
      </c>
      <c r="HD866" t="s">
        <v>211</v>
      </c>
    </row>
    <row r="867" spans="133:212">
      <c r="EC867" t="s">
        <v>2458</v>
      </c>
      <c r="ED867" t="s">
        <v>211</v>
      </c>
      <c r="EQ867" t="s">
        <v>2458</v>
      </c>
      <c r="ER867" t="s">
        <v>211</v>
      </c>
      <c r="GK867" t="s">
        <v>2458</v>
      </c>
      <c r="GL867" t="s">
        <v>211</v>
      </c>
      <c r="HC867" t="s">
        <v>2458</v>
      </c>
      <c r="HD867" t="s">
        <v>211</v>
      </c>
    </row>
    <row r="868" spans="133:212">
      <c r="EC868" t="s">
        <v>2459</v>
      </c>
      <c r="ED868" t="s">
        <v>211</v>
      </c>
      <c r="EQ868" t="s">
        <v>2459</v>
      </c>
      <c r="ER868" t="s">
        <v>211</v>
      </c>
      <c r="GK868" t="s">
        <v>2459</v>
      </c>
      <c r="GL868" t="s">
        <v>211</v>
      </c>
      <c r="HC868" t="s">
        <v>2459</v>
      </c>
      <c r="HD868" t="s">
        <v>211</v>
      </c>
    </row>
    <row r="869" spans="133:212">
      <c r="EC869" t="s">
        <v>2460</v>
      </c>
      <c r="ED869" t="s">
        <v>211</v>
      </c>
      <c r="EQ869" t="s">
        <v>2460</v>
      </c>
      <c r="ER869" t="s">
        <v>211</v>
      </c>
      <c r="GK869" t="s">
        <v>2460</v>
      </c>
      <c r="GL869" t="s">
        <v>211</v>
      </c>
      <c r="HC869" t="s">
        <v>2460</v>
      </c>
      <c r="HD869" t="s">
        <v>211</v>
      </c>
    </row>
    <row r="870" spans="133:212">
      <c r="EC870" t="s">
        <v>2461</v>
      </c>
      <c r="ED870" t="s">
        <v>211</v>
      </c>
      <c r="EQ870" t="s">
        <v>2461</v>
      </c>
      <c r="ER870" t="s">
        <v>211</v>
      </c>
      <c r="GK870" t="s">
        <v>2461</v>
      </c>
      <c r="GL870" t="s">
        <v>211</v>
      </c>
      <c r="HC870" t="s">
        <v>2461</v>
      </c>
      <c r="HD870" t="s">
        <v>211</v>
      </c>
    </row>
    <row r="871" spans="133:212">
      <c r="EC871" t="s">
        <v>2462</v>
      </c>
      <c r="ED871" t="s">
        <v>211</v>
      </c>
      <c r="EQ871" t="s">
        <v>2462</v>
      </c>
      <c r="ER871" t="s">
        <v>211</v>
      </c>
      <c r="GK871" t="s">
        <v>2462</v>
      </c>
      <c r="GL871" t="s">
        <v>211</v>
      </c>
      <c r="HC871" t="s">
        <v>2462</v>
      </c>
      <c r="HD871" t="s">
        <v>211</v>
      </c>
    </row>
    <row r="872" spans="133:212">
      <c r="EC872" t="s">
        <v>2463</v>
      </c>
      <c r="ED872" t="s">
        <v>211</v>
      </c>
      <c r="EQ872" t="s">
        <v>2463</v>
      </c>
      <c r="ER872" t="s">
        <v>211</v>
      </c>
      <c r="GK872" t="s">
        <v>2463</v>
      </c>
      <c r="GL872" t="s">
        <v>211</v>
      </c>
      <c r="HC872" t="s">
        <v>2463</v>
      </c>
      <c r="HD872" t="s">
        <v>211</v>
      </c>
    </row>
    <row r="873" spans="133:212">
      <c r="EC873" t="s">
        <v>2464</v>
      </c>
      <c r="ED873" t="s">
        <v>211</v>
      </c>
      <c r="EQ873" t="s">
        <v>2464</v>
      </c>
      <c r="ER873" t="s">
        <v>211</v>
      </c>
      <c r="GK873" t="s">
        <v>2464</v>
      </c>
      <c r="GL873" t="s">
        <v>211</v>
      </c>
      <c r="HC873" t="s">
        <v>2464</v>
      </c>
      <c r="HD873" t="s">
        <v>211</v>
      </c>
    </row>
    <row r="874" spans="133:212">
      <c r="EC874" t="s">
        <v>2465</v>
      </c>
      <c r="ED874" t="s">
        <v>211</v>
      </c>
      <c r="EQ874" t="s">
        <v>2465</v>
      </c>
      <c r="ER874" t="s">
        <v>211</v>
      </c>
      <c r="GK874" t="s">
        <v>2465</v>
      </c>
      <c r="GL874" t="s">
        <v>211</v>
      </c>
      <c r="HC874" t="s">
        <v>2465</v>
      </c>
      <c r="HD874" t="s">
        <v>211</v>
      </c>
    </row>
    <row r="875" spans="133:212">
      <c r="EC875" t="s">
        <v>2466</v>
      </c>
      <c r="ED875" t="s">
        <v>211</v>
      </c>
      <c r="EQ875" t="s">
        <v>2466</v>
      </c>
      <c r="ER875" t="s">
        <v>211</v>
      </c>
      <c r="GK875" t="s">
        <v>2466</v>
      </c>
      <c r="GL875" t="s">
        <v>211</v>
      </c>
      <c r="HC875" t="s">
        <v>2466</v>
      </c>
      <c r="HD875" t="s">
        <v>211</v>
      </c>
    </row>
    <row r="876" spans="133:212">
      <c r="EC876" t="s">
        <v>2467</v>
      </c>
      <c r="ED876" t="s">
        <v>211</v>
      </c>
      <c r="EQ876" t="s">
        <v>2467</v>
      </c>
      <c r="ER876" t="s">
        <v>211</v>
      </c>
      <c r="GK876" t="s">
        <v>2467</v>
      </c>
      <c r="GL876" t="s">
        <v>211</v>
      </c>
      <c r="HC876" t="s">
        <v>2467</v>
      </c>
      <c r="HD876" t="s">
        <v>211</v>
      </c>
    </row>
    <row r="877" spans="133:212">
      <c r="EC877" t="s">
        <v>2468</v>
      </c>
      <c r="ED877" t="s">
        <v>211</v>
      </c>
      <c r="EQ877" t="s">
        <v>2468</v>
      </c>
      <c r="ER877" t="s">
        <v>211</v>
      </c>
      <c r="GK877" t="s">
        <v>2468</v>
      </c>
      <c r="GL877" t="s">
        <v>211</v>
      </c>
      <c r="HC877" t="s">
        <v>2468</v>
      </c>
      <c r="HD877" t="s">
        <v>211</v>
      </c>
    </row>
    <row r="878" spans="133:212">
      <c r="EC878" t="s">
        <v>2469</v>
      </c>
      <c r="ED878" t="s">
        <v>211</v>
      </c>
      <c r="EQ878" t="s">
        <v>2469</v>
      </c>
      <c r="ER878" t="s">
        <v>211</v>
      </c>
      <c r="GK878" t="s">
        <v>2469</v>
      </c>
      <c r="GL878" t="s">
        <v>211</v>
      </c>
      <c r="HC878" t="s">
        <v>2469</v>
      </c>
      <c r="HD878" t="s">
        <v>211</v>
      </c>
    </row>
    <row r="879" spans="133:212">
      <c r="EC879" t="s">
        <v>2470</v>
      </c>
      <c r="ED879" t="s">
        <v>211</v>
      </c>
      <c r="EQ879" t="s">
        <v>2470</v>
      </c>
      <c r="ER879" t="s">
        <v>211</v>
      </c>
      <c r="GK879" t="s">
        <v>2470</v>
      </c>
      <c r="GL879" t="s">
        <v>211</v>
      </c>
      <c r="HC879" t="s">
        <v>2470</v>
      </c>
      <c r="HD879" t="s">
        <v>211</v>
      </c>
    </row>
    <row r="880" spans="133:212">
      <c r="EC880" t="s">
        <v>2471</v>
      </c>
      <c r="ED880" t="s">
        <v>211</v>
      </c>
      <c r="EQ880" t="s">
        <v>2471</v>
      </c>
      <c r="ER880" t="s">
        <v>211</v>
      </c>
      <c r="GK880" t="s">
        <v>2471</v>
      </c>
      <c r="GL880" t="s">
        <v>211</v>
      </c>
      <c r="HC880" t="s">
        <v>2471</v>
      </c>
      <c r="HD880" t="s">
        <v>211</v>
      </c>
    </row>
    <row r="881" spans="133:212">
      <c r="EC881" t="s">
        <v>2472</v>
      </c>
      <c r="ED881" t="s">
        <v>211</v>
      </c>
      <c r="EQ881" t="s">
        <v>2472</v>
      </c>
      <c r="ER881" t="s">
        <v>211</v>
      </c>
      <c r="GK881" t="s">
        <v>2472</v>
      </c>
      <c r="GL881" t="s">
        <v>211</v>
      </c>
      <c r="HC881" t="s">
        <v>2472</v>
      </c>
      <c r="HD881" t="s">
        <v>211</v>
      </c>
    </row>
    <row r="882" spans="133:212">
      <c r="EC882" t="s">
        <v>2473</v>
      </c>
      <c r="ED882" t="s">
        <v>211</v>
      </c>
      <c r="EQ882" t="s">
        <v>2473</v>
      </c>
      <c r="ER882" t="s">
        <v>211</v>
      </c>
      <c r="GK882" t="s">
        <v>2473</v>
      </c>
      <c r="GL882" t="s">
        <v>211</v>
      </c>
      <c r="HC882" t="s">
        <v>2473</v>
      </c>
      <c r="HD882" t="s">
        <v>211</v>
      </c>
    </row>
    <row r="883" spans="133:212">
      <c r="EC883" t="s">
        <v>2474</v>
      </c>
      <c r="ED883" t="s">
        <v>211</v>
      </c>
      <c r="EQ883" t="s">
        <v>2474</v>
      </c>
      <c r="ER883" t="s">
        <v>211</v>
      </c>
      <c r="GK883" t="s">
        <v>2474</v>
      </c>
      <c r="GL883" t="s">
        <v>211</v>
      </c>
      <c r="HC883" t="s">
        <v>2474</v>
      </c>
      <c r="HD883" t="s">
        <v>211</v>
      </c>
    </row>
    <row r="884" spans="133:212">
      <c r="EC884" t="s">
        <v>2475</v>
      </c>
      <c r="ED884" t="s">
        <v>211</v>
      </c>
      <c r="EQ884" t="s">
        <v>2475</v>
      </c>
      <c r="ER884" t="s">
        <v>211</v>
      </c>
      <c r="GK884" t="s">
        <v>2475</v>
      </c>
      <c r="GL884" t="s">
        <v>211</v>
      </c>
      <c r="HC884" t="s">
        <v>2475</v>
      </c>
      <c r="HD884" t="s">
        <v>211</v>
      </c>
    </row>
    <row r="885" spans="133:212">
      <c r="EC885" t="s">
        <v>2476</v>
      </c>
      <c r="ED885" t="s">
        <v>211</v>
      </c>
      <c r="EQ885" t="s">
        <v>2476</v>
      </c>
      <c r="ER885" t="s">
        <v>211</v>
      </c>
      <c r="GK885" t="s">
        <v>2476</v>
      </c>
      <c r="GL885" t="s">
        <v>211</v>
      </c>
      <c r="HC885" t="s">
        <v>2476</v>
      </c>
      <c r="HD885" t="s">
        <v>211</v>
      </c>
    </row>
    <row r="886" spans="133:212">
      <c r="EC886" t="s">
        <v>2477</v>
      </c>
      <c r="ED886" t="s">
        <v>211</v>
      </c>
      <c r="EQ886" t="s">
        <v>2477</v>
      </c>
      <c r="ER886" t="s">
        <v>211</v>
      </c>
      <c r="GK886" t="s">
        <v>2477</v>
      </c>
      <c r="GL886" t="s">
        <v>211</v>
      </c>
      <c r="HC886" t="s">
        <v>2477</v>
      </c>
      <c r="HD886" t="s">
        <v>211</v>
      </c>
    </row>
    <row r="887" spans="133:212">
      <c r="EC887" t="s">
        <v>2478</v>
      </c>
      <c r="ED887" t="s">
        <v>211</v>
      </c>
      <c r="EQ887" t="s">
        <v>2478</v>
      </c>
      <c r="ER887" t="s">
        <v>211</v>
      </c>
      <c r="GK887" t="s">
        <v>2478</v>
      </c>
      <c r="GL887" t="s">
        <v>211</v>
      </c>
      <c r="HC887" t="s">
        <v>2478</v>
      </c>
      <c r="HD887" t="s">
        <v>211</v>
      </c>
    </row>
    <row r="888" spans="133:212">
      <c r="EC888" t="s">
        <v>2479</v>
      </c>
      <c r="ED888" t="s">
        <v>211</v>
      </c>
      <c r="EQ888" t="s">
        <v>2479</v>
      </c>
      <c r="ER888" t="s">
        <v>211</v>
      </c>
      <c r="GK888" t="s">
        <v>2479</v>
      </c>
      <c r="GL888" t="s">
        <v>211</v>
      </c>
      <c r="HC888" t="s">
        <v>2479</v>
      </c>
      <c r="HD888" t="s">
        <v>211</v>
      </c>
    </row>
    <row r="889" spans="133:212">
      <c r="EC889" t="s">
        <v>2480</v>
      </c>
      <c r="ED889" t="s">
        <v>211</v>
      </c>
      <c r="EQ889" t="s">
        <v>2480</v>
      </c>
      <c r="ER889" t="s">
        <v>211</v>
      </c>
      <c r="GK889" t="s">
        <v>2480</v>
      </c>
      <c r="GL889" t="s">
        <v>211</v>
      </c>
      <c r="HC889" t="s">
        <v>2480</v>
      </c>
      <c r="HD889" t="s">
        <v>211</v>
      </c>
    </row>
    <row r="890" spans="133:212">
      <c r="EC890" t="s">
        <v>2481</v>
      </c>
      <c r="ED890" t="s">
        <v>211</v>
      </c>
      <c r="EQ890" t="s">
        <v>2481</v>
      </c>
      <c r="ER890" t="s">
        <v>211</v>
      </c>
      <c r="GK890" t="s">
        <v>2481</v>
      </c>
      <c r="GL890" t="s">
        <v>211</v>
      </c>
      <c r="HC890" t="s">
        <v>2481</v>
      </c>
      <c r="HD890" t="s">
        <v>211</v>
      </c>
    </row>
    <row r="891" spans="133:212">
      <c r="EC891" t="s">
        <v>2482</v>
      </c>
      <c r="ED891" t="s">
        <v>211</v>
      </c>
      <c r="EQ891" t="s">
        <v>2482</v>
      </c>
      <c r="ER891" t="s">
        <v>211</v>
      </c>
      <c r="GK891" t="s">
        <v>2482</v>
      </c>
      <c r="GL891" t="s">
        <v>211</v>
      </c>
      <c r="HC891" t="s">
        <v>2482</v>
      </c>
      <c r="HD891" t="s">
        <v>211</v>
      </c>
    </row>
    <row r="892" spans="133:212">
      <c r="EC892" t="s">
        <v>2483</v>
      </c>
      <c r="ED892" t="s">
        <v>211</v>
      </c>
      <c r="EQ892" t="s">
        <v>2483</v>
      </c>
      <c r="ER892" t="s">
        <v>211</v>
      </c>
      <c r="GK892" t="s">
        <v>2483</v>
      </c>
      <c r="GL892" t="s">
        <v>211</v>
      </c>
      <c r="HC892" t="s">
        <v>2483</v>
      </c>
      <c r="HD892" t="s">
        <v>211</v>
      </c>
    </row>
    <row r="893" spans="133:212">
      <c r="EC893" t="s">
        <v>2484</v>
      </c>
      <c r="ED893" t="s">
        <v>211</v>
      </c>
      <c r="EQ893" t="s">
        <v>2484</v>
      </c>
      <c r="ER893" t="s">
        <v>211</v>
      </c>
      <c r="GK893" t="s">
        <v>2484</v>
      </c>
      <c r="GL893" t="s">
        <v>211</v>
      </c>
      <c r="HC893" t="s">
        <v>2484</v>
      </c>
      <c r="HD893" t="s">
        <v>211</v>
      </c>
    </row>
    <row r="894" spans="133:212">
      <c r="EC894" t="s">
        <v>2485</v>
      </c>
      <c r="ED894" t="s">
        <v>211</v>
      </c>
      <c r="EQ894" t="s">
        <v>2485</v>
      </c>
      <c r="ER894" t="s">
        <v>211</v>
      </c>
      <c r="GK894" t="s">
        <v>2485</v>
      </c>
      <c r="GL894" t="s">
        <v>211</v>
      </c>
      <c r="HC894" t="s">
        <v>2485</v>
      </c>
      <c r="HD894" t="s">
        <v>211</v>
      </c>
    </row>
    <row r="895" spans="133:212">
      <c r="EC895" t="s">
        <v>2486</v>
      </c>
      <c r="ED895" t="s">
        <v>211</v>
      </c>
      <c r="EQ895" t="s">
        <v>2486</v>
      </c>
      <c r="ER895" t="s">
        <v>211</v>
      </c>
      <c r="GK895" t="s">
        <v>2486</v>
      </c>
      <c r="GL895" t="s">
        <v>211</v>
      </c>
      <c r="HC895" t="s">
        <v>2486</v>
      </c>
      <c r="HD895" t="s">
        <v>211</v>
      </c>
    </row>
    <row r="896" spans="133:212">
      <c r="EC896" t="s">
        <v>2487</v>
      </c>
      <c r="ED896" t="s">
        <v>211</v>
      </c>
      <c r="EQ896" t="s">
        <v>2487</v>
      </c>
      <c r="ER896" t="s">
        <v>211</v>
      </c>
      <c r="GK896" t="s">
        <v>2487</v>
      </c>
      <c r="GL896" t="s">
        <v>211</v>
      </c>
      <c r="HC896" t="s">
        <v>2487</v>
      </c>
      <c r="HD896" t="s">
        <v>211</v>
      </c>
    </row>
    <row r="897" spans="133:212">
      <c r="EC897" t="s">
        <v>2488</v>
      </c>
      <c r="ED897" t="s">
        <v>211</v>
      </c>
      <c r="EQ897" t="s">
        <v>2488</v>
      </c>
      <c r="ER897" t="s">
        <v>211</v>
      </c>
      <c r="GK897" t="s">
        <v>2488</v>
      </c>
      <c r="GL897" t="s">
        <v>211</v>
      </c>
      <c r="HC897" t="s">
        <v>2488</v>
      </c>
      <c r="HD897" t="s">
        <v>211</v>
      </c>
    </row>
    <row r="898" spans="133:212">
      <c r="EC898" t="s">
        <v>2489</v>
      </c>
      <c r="ED898" t="s">
        <v>211</v>
      </c>
      <c r="EQ898" t="s">
        <v>2489</v>
      </c>
      <c r="ER898" t="s">
        <v>211</v>
      </c>
      <c r="GK898" t="s">
        <v>2489</v>
      </c>
      <c r="GL898" t="s">
        <v>211</v>
      </c>
      <c r="HC898" t="s">
        <v>2489</v>
      </c>
      <c r="HD898" t="s">
        <v>211</v>
      </c>
    </row>
    <row r="899" spans="133:212">
      <c r="EC899" t="s">
        <v>2490</v>
      </c>
      <c r="ED899" t="s">
        <v>211</v>
      </c>
      <c r="EQ899" t="s">
        <v>2490</v>
      </c>
      <c r="ER899" t="s">
        <v>211</v>
      </c>
      <c r="GK899" t="s">
        <v>2490</v>
      </c>
      <c r="GL899" t="s">
        <v>211</v>
      </c>
      <c r="HC899" t="s">
        <v>2490</v>
      </c>
      <c r="HD899" t="s">
        <v>211</v>
      </c>
    </row>
    <row r="900" spans="133:212">
      <c r="EC900" t="s">
        <v>2491</v>
      </c>
      <c r="ED900" t="s">
        <v>211</v>
      </c>
      <c r="EQ900" t="s">
        <v>2491</v>
      </c>
      <c r="ER900" t="s">
        <v>211</v>
      </c>
      <c r="GK900" t="s">
        <v>2491</v>
      </c>
      <c r="GL900" t="s">
        <v>211</v>
      </c>
      <c r="HC900" t="s">
        <v>2491</v>
      </c>
      <c r="HD900" t="s">
        <v>211</v>
      </c>
    </row>
    <row r="901" spans="133:212">
      <c r="EC901" t="s">
        <v>2492</v>
      </c>
      <c r="ED901" t="s">
        <v>211</v>
      </c>
      <c r="EQ901" t="s">
        <v>2492</v>
      </c>
      <c r="ER901" t="s">
        <v>211</v>
      </c>
      <c r="GK901" t="s">
        <v>2492</v>
      </c>
      <c r="GL901" t="s">
        <v>211</v>
      </c>
      <c r="HC901" t="s">
        <v>2492</v>
      </c>
      <c r="HD901" t="s">
        <v>211</v>
      </c>
    </row>
    <row r="902" spans="133:212">
      <c r="EC902" t="s">
        <v>2493</v>
      </c>
      <c r="ED902" t="s">
        <v>211</v>
      </c>
      <c r="EQ902" t="s">
        <v>2493</v>
      </c>
      <c r="ER902" t="s">
        <v>211</v>
      </c>
      <c r="GK902" t="s">
        <v>2493</v>
      </c>
      <c r="GL902" t="s">
        <v>211</v>
      </c>
      <c r="HC902" t="s">
        <v>2493</v>
      </c>
      <c r="HD902" t="s">
        <v>211</v>
      </c>
    </row>
    <row r="903" spans="133:212">
      <c r="EC903" t="s">
        <v>2494</v>
      </c>
      <c r="ED903" t="s">
        <v>211</v>
      </c>
      <c r="EQ903" t="s">
        <v>2494</v>
      </c>
      <c r="ER903" t="s">
        <v>211</v>
      </c>
      <c r="GK903" t="s">
        <v>2494</v>
      </c>
      <c r="GL903" t="s">
        <v>211</v>
      </c>
      <c r="HC903" t="s">
        <v>2494</v>
      </c>
      <c r="HD903" t="s">
        <v>211</v>
      </c>
    </row>
    <row r="904" spans="133:212">
      <c r="EC904" t="s">
        <v>2495</v>
      </c>
      <c r="ED904" t="s">
        <v>211</v>
      </c>
      <c r="EQ904" t="s">
        <v>2495</v>
      </c>
      <c r="ER904" t="s">
        <v>211</v>
      </c>
      <c r="GK904" t="s">
        <v>2495</v>
      </c>
      <c r="GL904" t="s">
        <v>211</v>
      </c>
      <c r="HC904" t="s">
        <v>2495</v>
      </c>
      <c r="HD904" t="s">
        <v>211</v>
      </c>
    </row>
    <row r="905" spans="133:212">
      <c r="EC905" t="s">
        <v>2496</v>
      </c>
      <c r="ED905" t="s">
        <v>211</v>
      </c>
      <c r="EQ905" t="s">
        <v>2496</v>
      </c>
      <c r="ER905" t="s">
        <v>211</v>
      </c>
      <c r="GK905" t="s">
        <v>2496</v>
      </c>
      <c r="GL905" t="s">
        <v>211</v>
      </c>
      <c r="HC905" t="s">
        <v>2496</v>
      </c>
      <c r="HD905" t="s">
        <v>211</v>
      </c>
    </row>
    <row r="906" spans="133:212">
      <c r="EC906" t="s">
        <v>2497</v>
      </c>
      <c r="ED906" t="s">
        <v>211</v>
      </c>
      <c r="EQ906" t="s">
        <v>2497</v>
      </c>
      <c r="ER906" t="s">
        <v>211</v>
      </c>
      <c r="GK906" t="s">
        <v>2497</v>
      </c>
      <c r="GL906" t="s">
        <v>211</v>
      </c>
      <c r="HC906" t="s">
        <v>2497</v>
      </c>
      <c r="HD906" t="s">
        <v>211</v>
      </c>
    </row>
    <row r="907" spans="133:212">
      <c r="EC907" t="s">
        <v>2498</v>
      </c>
      <c r="ED907" t="s">
        <v>211</v>
      </c>
      <c r="EQ907" t="s">
        <v>2498</v>
      </c>
      <c r="ER907" t="s">
        <v>211</v>
      </c>
      <c r="GK907" t="s">
        <v>2498</v>
      </c>
      <c r="GL907" t="s">
        <v>211</v>
      </c>
      <c r="HC907" t="s">
        <v>2498</v>
      </c>
      <c r="HD907" t="s">
        <v>211</v>
      </c>
    </row>
    <row r="908" spans="133:212">
      <c r="EC908" t="s">
        <v>2499</v>
      </c>
      <c r="ED908" t="s">
        <v>211</v>
      </c>
      <c r="EQ908" t="s">
        <v>2499</v>
      </c>
      <c r="ER908" t="s">
        <v>211</v>
      </c>
      <c r="GK908" t="s">
        <v>2499</v>
      </c>
      <c r="GL908" t="s">
        <v>211</v>
      </c>
      <c r="HC908" t="s">
        <v>2499</v>
      </c>
      <c r="HD908" t="s">
        <v>211</v>
      </c>
    </row>
    <row r="909" spans="133:212">
      <c r="EC909" t="s">
        <v>2500</v>
      </c>
      <c r="ED909" t="s">
        <v>211</v>
      </c>
      <c r="EQ909" t="s">
        <v>2500</v>
      </c>
      <c r="ER909" t="s">
        <v>211</v>
      </c>
      <c r="GK909" t="s">
        <v>2500</v>
      </c>
      <c r="GL909" t="s">
        <v>211</v>
      </c>
      <c r="HC909" t="s">
        <v>2500</v>
      </c>
      <c r="HD909" t="s">
        <v>211</v>
      </c>
    </row>
    <row r="910" spans="133:212">
      <c r="EC910" t="s">
        <v>2501</v>
      </c>
      <c r="ED910" t="s">
        <v>211</v>
      </c>
      <c r="EQ910" t="s">
        <v>2501</v>
      </c>
      <c r="ER910" t="s">
        <v>211</v>
      </c>
      <c r="GK910" t="s">
        <v>2501</v>
      </c>
      <c r="GL910" t="s">
        <v>211</v>
      </c>
      <c r="HC910" t="s">
        <v>2501</v>
      </c>
      <c r="HD910" t="s">
        <v>211</v>
      </c>
    </row>
    <row r="911" spans="133:212">
      <c r="EC911" t="s">
        <v>2502</v>
      </c>
      <c r="ED911" t="s">
        <v>211</v>
      </c>
      <c r="EQ911" t="s">
        <v>2502</v>
      </c>
      <c r="ER911" t="s">
        <v>211</v>
      </c>
      <c r="GK911" t="s">
        <v>2502</v>
      </c>
      <c r="GL911" t="s">
        <v>211</v>
      </c>
      <c r="HC911" t="s">
        <v>2502</v>
      </c>
      <c r="HD911" t="s">
        <v>211</v>
      </c>
    </row>
    <row r="912" spans="133:212">
      <c r="EC912" t="s">
        <v>2503</v>
      </c>
      <c r="ED912" t="s">
        <v>211</v>
      </c>
      <c r="EQ912" t="s">
        <v>2503</v>
      </c>
      <c r="ER912" t="s">
        <v>211</v>
      </c>
      <c r="GK912" t="s">
        <v>2503</v>
      </c>
      <c r="GL912" t="s">
        <v>211</v>
      </c>
      <c r="HC912" t="s">
        <v>2503</v>
      </c>
      <c r="HD912" t="s">
        <v>211</v>
      </c>
    </row>
    <row r="913" spans="133:212">
      <c r="EC913" t="s">
        <v>2504</v>
      </c>
      <c r="ED913" t="s">
        <v>211</v>
      </c>
      <c r="EQ913" t="s">
        <v>2504</v>
      </c>
      <c r="ER913" t="s">
        <v>211</v>
      </c>
      <c r="GK913" t="s">
        <v>2504</v>
      </c>
      <c r="GL913" t="s">
        <v>211</v>
      </c>
      <c r="HC913" t="s">
        <v>2504</v>
      </c>
      <c r="HD913" t="s">
        <v>211</v>
      </c>
    </row>
    <row r="914" spans="133:212">
      <c r="EC914" t="s">
        <v>2505</v>
      </c>
      <c r="ED914" t="s">
        <v>211</v>
      </c>
      <c r="EQ914" t="s">
        <v>2505</v>
      </c>
      <c r="ER914" t="s">
        <v>211</v>
      </c>
      <c r="GK914" t="s">
        <v>2505</v>
      </c>
      <c r="GL914" t="s">
        <v>211</v>
      </c>
      <c r="HC914" t="s">
        <v>2505</v>
      </c>
      <c r="HD914" t="s">
        <v>211</v>
      </c>
    </row>
    <row r="915" spans="133:212">
      <c r="EC915" t="s">
        <v>2506</v>
      </c>
      <c r="ED915" t="s">
        <v>211</v>
      </c>
      <c r="EQ915" t="s">
        <v>2506</v>
      </c>
      <c r="ER915" t="s">
        <v>211</v>
      </c>
      <c r="GK915" t="s">
        <v>2506</v>
      </c>
      <c r="GL915" t="s">
        <v>211</v>
      </c>
      <c r="HC915" t="s">
        <v>2506</v>
      </c>
      <c r="HD915" t="s">
        <v>211</v>
      </c>
    </row>
    <row r="916" spans="133:212">
      <c r="EC916" t="s">
        <v>2507</v>
      </c>
      <c r="ED916" t="s">
        <v>211</v>
      </c>
      <c r="EQ916" t="s">
        <v>2507</v>
      </c>
      <c r="ER916" t="s">
        <v>211</v>
      </c>
      <c r="GK916" t="s">
        <v>2507</v>
      </c>
      <c r="GL916" t="s">
        <v>211</v>
      </c>
      <c r="HC916" t="s">
        <v>2507</v>
      </c>
      <c r="HD916" t="s">
        <v>211</v>
      </c>
    </row>
    <row r="917" spans="133:212">
      <c r="EC917" t="s">
        <v>2508</v>
      </c>
      <c r="ED917" t="s">
        <v>211</v>
      </c>
      <c r="EQ917" t="s">
        <v>2508</v>
      </c>
      <c r="ER917" t="s">
        <v>211</v>
      </c>
      <c r="GK917" t="s">
        <v>2508</v>
      </c>
      <c r="GL917" t="s">
        <v>211</v>
      </c>
      <c r="HC917" t="s">
        <v>2508</v>
      </c>
      <c r="HD917" t="s">
        <v>211</v>
      </c>
    </row>
    <row r="918" spans="133:212">
      <c r="EC918" t="s">
        <v>2509</v>
      </c>
      <c r="ED918" t="s">
        <v>211</v>
      </c>
      <c r="EQ918" t="s">
        <v>2509</v>
      </c>
      <c r="ER918" t="s">
        <v>211</v>
      </c>
      <c r="GK918" t="s">
        <v>2509</v>
      </c>
      <c r="GL918" t="s">
        <v>211</v>
      </c>
      <c r="HC918" t="s">
        <v>2509</v>
      </c>
      <c r="HD918" t="s">
        <v>211</v>
      </c>
    </row>
    <row r="919" spans="133:212">
      <c r="EC919" t="s">
        <v>2510</v>
      </c>
      <c r="ED919" t="s">
        <v>211</v>
      </c>
      <c r="EQ919" t="s">
        <v>2510</v>
      </c>
      <c r="ER919" t="s">
        <v>211</v>
      </c>
      <c r="GK919" t="s">
        <v>2510</v>
      </c>
      <c r="GL919" t="s">
        <v>211</v>
      </c>
      <c r="HC919" t="s">
        <v>2510</v>
      </c>
      <c r="HD919" t="s">
        <v>211</v>
      </c>
    </row>
    <row r="920" spans="133:212">
      <c r="EC920" t="s">
        <v>2511</v>
      </c>
      <c r="ED920" t="s">
        <v>211</v>
      </c>
      <c r="EQ920" t="s">
        <v>2511</v>
      </c>
      <c r="ER920" t="s">
        <v>211</v>
      </c>
      <c r="GK920" t="s">
        <v>2511</v>
      </c>
      <c r="GL920" t="s">
        <v>211</v>
      </c>
      <c r="HC920" t="s">
        <v>2511</v>
      </c>
      <c r="HD920" t="s">
        <v>211</v>
      </c>
    </row>
    <row r="921" spans="133:212">
      <c r="EC921" t="s">
        <v>2512</v>
      </c>
      <c r="ED921" t="s">
        <v>211</v>
      </c>
      <c r="EQ921" t="s">
        <v>2512</v>
      </c>
      <c r="ER921" t="s">
        <v>211</v>
      </c>
      <c r="GK921" t="s">
        <v>2512</v>
      </c>
      <c r="GL921" t="s">
        <v>211</v>
      </c>
      <c r="HC921" t="s">
        <v>2512</v>
      </c>
      <c r="HD921" t="s">
        <v>211</v>
      </c>
    </row>
    <row r="922" spans="133:212">
      <c r="EC922" t="s">
        <v>2513</v>
      </c>
      <c r="ED922" t="s">
        <v>211</v>
      </c>
      <c r="EQ922" t="s">
        <v>2513</v>
      </c>
      <c r="ER922" t="s">
        <v>211</v>
      </c>
      <c r="GK922" t="s">
        <v>2513</v>
      </c>
      <c r="GL922" t="s">
        <v>211</v>
      </c>
      <c r="HC922" t="s">
        <v>2513</v>
      </c>
      <c r="HD922" t="s">
        <v>211</v>
      </c>
    </row>
    <row r="923" spans="133:212">
      <c r="EC923" t="s">
        <v>2514</v>
      </c>
      <c r="ED923" t="s">
        <v>211</v>
      </c>
      <c r="EQ923" t="s">
        <v>2514</v>
      </c>
      <c r="ER923" t="s">
        <v>211</v>
      </c>
      <c r="GK923" t="s">
        <v>2514</v>
      </c>
      <c r="GL923" t="s">
        <v>211</v>
      </c>
      <c r="HC923" t="s">
        <v>2514</v>
      </c>
      <c r="HD923" t="s">
        <v>211</v>
      </c>
    </row>
    <row r="924" spans="133:212">
      <c r="EC924" t="s">
        <v>2515</v>
      </c>
      <c r="ED924" t="s">
        <v>211</v>
      </c>
      <c r="EQ924" t="s">
        <v>2515</v>
      </c>
      <c r="ER924" t="s">
        <v>211</v>
      </c>
      <c r="GK924" t="s">
        <v>2515</v>
      </c>
      <c r="GL924" t="s">
        <v>211</v>
      </c>
      <c r="HC924" t="s">
        <v>2515</v>
      </c>
      <c r="HD924" t="s">
        <v>211</v>
      </c>
    </row>
    <row r="925" spans="133:212">
      <c r="EC925" t="s">
        <v>2516</v>
      </c>
      <c r="ED925" t="s">
        <v>211</v>
      </c>
      <c r="EQ925" t="s">
        <v>2516</v>
      </c>
      <c r="ER925" t="s">
        <v>211</v>
      </c>
      <c r="GK925" t="s">
        <v>2516</v>
      </c>
      <c r="GL925" t="s">
        <v>211</v>
      </c>
      <c r="HC925" t="s">
        <v>2516</v>
      </c>
      <c r="HD925" t="s">
        <v>211</v>
      </c>
    </row>
    <row r="926" spans="133:212">
      <c r="EC926" t="s">
        <v>2517</v>
      </c>
      <c r="ED926" t="s">
        <v>211</v>
      </c>
      <c r="EQ926" t="s">
        <v>2517</v>
      </c>
      <c r="ER926" t="s">
        <v>211</v>
      </c>
      <c r="GK926" t="s">
        <v>2517</v>
      </c>
      <c r="GL926" t="s">
        <v>211</v>
      </c>
      <c r="HC926" t="s">
        <v>2517</v>
      </c>
      <c r="HD926" t="s">
        <v>211</v>
      </c>
    </row>
    <row r="927" spans="133:212">
      <c r="EC927" t="s">
        <v>2518</v>
      </c>
      <c r="ED927" t="s">
        <v>211</v>
      </c>
      <c r="EQ927" t="s">
        <v>2518</v>
      </c>
      <c r="ER927" t="s">
        <v>211</v>
      </c>
      <c r="GK927" t="s">
        <v>2518</v>
      </c>
      <c r="GL927" t="s">
        <v>211</v>
      </c>
      <c r="HC927" t="s">
        <v>2518</v>
      </c>
      <c r="HD927" t="s">
        <v>211</v>
      </c>
    </row>
    <row r="928" spans="133:212">
      <c r="EC928" t="s">
        <v>2519</v>
      </c>
      <c r="ED928" t="s">
        <v>211</v>
      </c>
      <c r="EQ928" t="s">
        <v>2519</v>
      </c>
      <c r="ER928" t="s">
        <v>211</v>
      </c>
      <c r="GK928" t="s">
        <v>2519</v>
      </c>
      <c r="GL928" t="s">
        <v>211</v>
      </c>
      <c r="HC928" t="s">
        <v>2519</v>
      </c>
      <c r="HD928" t="s">
        <v>211</v>
      </c>
    </row>
    <row r="929" spans="133:212">
      <c r="EC929" t="s">
        <v>2520</v>
      </c>
      <c r="ED929" t="s">
        <v>211</v>
      </c>
      <c r="EQ929" t="s">
        <v>2520</v>
      </c>
      <c r="ER929" t="s">
        <v>211</v>
      </c>
      <c r="GK929" t="s">
        <v>2520</v>
      </c>
      <c r="GL929" t="s">
        <v>211</v>
      </c>
      <c r="HC929" t="s">
        <v>2520</v>
      </c>
      <c r="HD929" t="s">
        <v>211</v>
      </c>
    </row>
    <row r="930" spans="133:212">
      <c r="EC930" t="s">
        <v>2521</v>
      </c>
      <c r="ED930" t="s">
        <v>211</v>
      </c>
      <c r="EQ930" t="s">
        <v>2521</v>
      </c>
      <c r="ER930" t="s">
        <v>211</v>
      </c>
      <c r="GK930" t="s">
        <v>2521</v>
      </c>
      <c r="GL930" t="s">
        <v>211</v>
      </c>
      <c r="HC930" t="s">
        <v>2521</v>
      </c>
      <c r="HD930" t="s">
        <v>211</v>
      </c>
    </row>
    <row r="931" spans="133:212">
      <c r="EC931" t="s">
        <v>2522</v>
      </c>
      <c r="ED931" t="s">
        <v>211</v>
      </c>
      <c r="EQ931" t="s">
        <v>2522</v>
      </c>
      <c r="ER931" t="s">
        <v>211</v>
      </c>
      <c r="GK931" t="s">
        <v>2522</v>
      </c>
      <c r="GL931" t="s">
        <v>211</v>
      </c>
      <c r="HC931" t="s">
        <v>2522</v>
      </c>
      <c r="HD931" t="s">
        <v>211</v>
      </c>
    </row>
    <row r="932" spans="133:212">
      <c r="EC932" t="s">
        <v>2523</v>
      </c>
      <c r="ED932" t="s">
        <v>211</v>
      </c>
      <c r="EQ932" t="s">
        <v>2523</v>
      </c>
      <c r="ER932" t="s">
        <v>211</v>
      </c>
      <c r="GK932" t="s">
        <v>2523</v>
      </c>
      <c r="GL932" t="s">
        <v>211</v>
      </c>
      <c r="HC932" t="s">
        <v>2523</v>
      </c>
      <c r="HD932" t="s">
        <v>211</v>
      </c>
    </row>
    <row r="933" spans="133:212">
      <c r="EC933" t="s">
        <v>2524</v>
      </c>
      <c r="ED933" t="s">
        <v>211</v>
      </c>
      <c r="EQ933" t="s">
        <v>2524</v>
      </c>
      <c r="ER933" t="s">
        <v>211</v>
      </c>
      <c r="GK933" t="s">
        <v>2524</v>
      </c>
      <c r="GL933" t="s">
        <v>211</v>
      </c>
      <c r="HC933" t="s">
        <v>2524</v>
      </c>
      <c r="HD933" t="s">
        <v>211</v>
      </c>
    </row>
    <row r="934" spans="133:212">
      <c r="EC934" t="s">
        <v>2525</v>
      </c>
      <c r="ED934" t="s">
        <v>211</v>
      </c>
      <c r="EQ934" t="s">
        <v>2525</v>
      </c>
      <c r="ER934" t="s">
        <v>211</v>
      </c>
      <c r="GK934" t="s">
        <v>2525</v>
      </c>
      <c r="GL934" t="s">
        <v>211</v>
      </c>
      <c r="HC934" t="s">
        <v>2525</v>
      </c>
      <c r="HD934" t="s">
        <v>211</v>
      </c>
    </row>
    <row r="935" spans="133:212">
      <c r="EC935" t="s">
        <v>2526</v>
      </c>
      <c r="ED935" t="s">
        <v>211</v>
      </c>
      <c r="EQ935" t="s">
        <v>2526</v>
      </c>
      <c r="ER935" t="s">
        <v>211</v>
      </c>
      <c r="GK935" t="s">
        <v>2526</v>
      </c>
      <c r="GL935" t="s">
        <v>211</v>
      </c>
      <c r="HC935" t="s">
        <v>2526</v>
      </c>
      <c r="HD935" t="s">
        <v>211</v>
      </c>
    </row>
    <row r="936" spans="133:212">
      <c r="EC936" t="s">
        <v>2527</v>
      </c>
      <c r="ED936" t="s">
        <v>211</v>
      </c>
      <c r="EQ936" t="s">
        <v>2527</v>
      </c>
      <c r="ER936" t="s">
        <v>211</v>
      </c>
      <c r="GK936" t="s">
        <v>2527</v>
      </c>
      <c r="GL936" t="s">
        <v>211</v>
      </c>
      <c r="HC936" t="s">
        <v>2527</v>
      </c>
      <c r="HD936" t="s">
        <v>211</v>
      </c>
    </row>
    <row r="937" spans="133:212">
      <c r="EC937" t="s">
        <v>2528</v>
      </c>
      <c r="ED937" t="s">
        <v>211</v>
      </c>
      <c r="EQ937" t="s">
        <v>2528</v>
      </c>
      <c r="ER937" t="s">
        <v>211</v>
      </c>
      <c r="GK937" t="s">
        <v>2528</v>
      </c>
      <c r="GL937" t="s">
        <v>211</v>
      </c>
      <c r="HC937" t="s">
        <v>2528</v>
      </c>
      <c r="HD937" t="s">
        <v>211</v>
      </c>
    </row>
    <row r="938" spans="133:212">
      <c r="EC938" t="s">
        <v>2529</v>
      </c>
      <c r="ED938" t="s">
        <v>211</v>
      </c>
      <c r="EQ938" t="s">
        <v>2529</v>
      </c>
      <c r="ER938" t="s">
        <v>211</v>
      </c>
      <c r="GK938" t="s">
        <v>2529</v>
      </c>
      <c r="GL938" t="s">
        <v>211</v>
      </c>
      <c r="HC938" t="s">
        <v>2529</v>
      </c>
      <c r="HD938" t="s">
        <v>211</v>
      </c>
    </row>
    <row r="939" spans="133:212">
      <c r="EC939" t="s">
        <v>2530</v>
      </c>
      <c r="ED939" t="s">
        <v>211</v>
      </c>
      <c r="EQ939" t="s">
        <v>2530</v>
      </c>
      <c r="ER939" t="s">
        <v>211</v>
      </c>
      <c r="GK939" t="s">
        <v>2530</v>
      </c>
      <c r="GL939" t="s">
        <v>211</v>
      </c>
      <c r="HC939" t="s">
        <v>2530</v>
      </c>
      <c r="HD939" t="s">
        <v>211</v>
      </c>
    </row>
    <row r="940" spans="133:212">
      <c r="EC940" t="s">
        <v>2531</v>
      </c>
      <c r="ED940" t="s">
        <v>211</v>
      </c>
      <c r="EQ940" t="s">
        <v>2531</v>
      </c>
      <c r="ER940" t="s">
        <v>211</v>
      </c>
      <c r="GK940" t="s">
        <v>2531</v>
      </c>
      <c r="GL940" t="s">
        <v>211</v>
      </c>
      <c r="HC940" t="s">
        <v>2531</v>
      </c>
      <c r="HD940" t="s">
        <v>211</v>
      </c>
    </row>
    <row r="941" spans="133:212">
      <c r="EC941" t="s">
        <v>2532</v>
      </c>
      <c r="ED941" t="s">
        <v>211</v>
      </c>
      <c r="EQ941" t="s">
        <v>2532</v>
      </c>
      <c r="ER941" t="s">
        <v>211</v>
      </c>
      <c r="GK941" t="s">
        <v>2532</v>
      </c>
      <c r="GL941" t="s">
        <v>211</v>
      </c>
      <c r="HC941" t="s">
        <v>2532</v>
      </c>
      <c r="HD941" t="s">
        <v>211</v>
      </c>
    </row>
    <row r="942" spans="133:212">
      <c r="EC942" t="s">
        <v>2533</v>
      </c>
      <c r="ED942" t="s">
        <v>211</v>
      </c>
      <c r="EQ942" t="s">
        <v>2533</v>
      </c>
      <c r="ER942" t="s">
        <v>211</v>
      </c>
      <c r="GK942" t="s">
        <v>2533</v>
      </c>
      <c r="GL942" t="s">
        <v>211</v>
      </c>
      <c r="HC942" t="s">
        <v>2533</v>
      </c>
      <c r="HD942" t="s">
        <v>211</v>
      </c>
    </row>
    <row r="943" spans="133:212">
      <c r="EC943" t="s">
        <v>2534</v>
      </c>
      <c r="ED943" t="s">
        <v>211</v>
      </c>
      <c r="EQ943" t="s">
        <v>2534</v>
      </c>
      <c r="ER943" t="s">
        <v>211</v>
      </c>
      <c r="GK943" t="s">
        <v>2534</v>
      </c>
      <c r="GL943" t="s">
        <v>211</v>
      </c>
      <c r="HC943" t="s">
        <v>2534</v>
      </c>
      <c r="HD943" t="s">
        <v>211</v>
      </c>
    </row>
    <row r="944" spans="133:212">
      <c r="EC944" t="s">
        <v>2535</v>
      </c>
      <c r="ED944" t="s">
        <v>211</v>
      </c>
      <c r="EQ944" t="s">
        <v>2535</v>
      </c>
      <c r="ER944" t="s">
        <v>211</v>
      </c>
      <c r="GK944" t="s">
        <v>2535</v>
      </c>
      <c r="GL944" t="s">
        <v>211</v>
      </c>
      <c r="HC944" t="s">
        <v>2535</v>
      </c>
      <c r="HD944" t="s">
        <v>211</v>
      </c>
    </row>
    <row r="945" spans="133:212">
      <c r="EC945" t="s">
        <v>2536</v>
      </c>
      <c r="ED945" t="s">
        <v>211</v>
      </c>
      <c r="EQ945" t="s">
        <v>2536</v>
      </c>
      <c r="ER945" t="s">
        <v>211</v>
      </c>
      <c r="GK945" t="s">
        <v>2536</v>
      </c>
      <c r="GL945" t="s">
        <v>211</v>
      </c>
      <c r="HC945" t="s">
        <v>2536</v>
      </c>
      <c r="HD945" t="s">
        <v>211</v>
      </c>
    </row>
    <row r="946" spans="133:212">
      <c r="EC946" t="s">
        <v>2537</v>
      </c>
      <c r="ED946" t="s">
        <v>211</v>
      </c>
      <c r="EQ946" t="s">
        <v>2537</v>
      </c>
      <c r="ER946" t="s">
        <v>211</v>
      </c>
      <c r="GK946" t="s">
        <v>2537</v>
      </c>
      <c r="GL946" t="s">
        <v>211</v>
      </c>
      <c r="HC946" t="s">
        <v>2537</v>
      </c>
      <c r="HD946" t="s">
        <v>211</v>
      </c>
    </row>
    <row r="947" spans="133:212">
      <c r="EC947" t="s">
        <v>2538</v>
      </c>
      <c r="ED947" t="s">
        <v>211</v>
      </c>
      <c r="EQ947" t="s">
        <v>2538</v>
      </c>
      <c r="ER947" t="s">
        <v>211</v>
      </c>
      <c r="GK947" t="s">
        <v>2538</v>
      </c>
      <c r="GL947" t="s">
        <v>211</v>
      </c>
      <c r="HC947" t="s">
        <v>2538</v>
      </c>
      <c r="HD947" t="s">
        <v>211</v>
      </c>
    </row>
    <row r="948" spans="133:212">
      <c r="EC948" t="s">
        <v>2539</v>
      </c>
      <c r="ED948" t="s">
        <v>211</v>
      </c>
      <c r="EQ948" t="s">
        <v>2539</v>
      </c>
      <c r="ER948" t="s">
        <v>211</v>
      </c>
      <c r="GK948" t="s">
        <v>2539</v>
      </c>
      <c r="GL948" t="s">
        <v>211</v>
      </c>
      <c r="HC948" t="s">
        <v>2539</v>
      </c>
      <c r="HD948" t="s">
        <v>211</v>
      </c>
    </row>
    <row r="949" spans="133:212">
      <c r="EC949" t="s">
        <v>2540</v>
      </c>
      <c r="ED949" t="s">
        <v>211</v>
      </c>
      <c r="EQ949" t="s">
        <v>2540</v>
      </c>
      <c r="ER949" t="s">
        <v>211</v>
      </c>
      <c r="GK949" t="s">
        <v>2540</v>
      </c>
      <c r="GL949" t="s">
        <v>211</v>
      </c>
      <c r="HC949" t="s">
        <v>2540</v>
      </c>
      <c r="HD949" t="s">
        <v>211</v>
      </c>
    </row>
    <row r="950" spans="133:212">
      <c r="EC950" t="s">
        <v>2541</v>
      </c>
      <c r="ED950" t="s">
        <v>211</v>
      </c>
      <c r="EQ950" t="s">
        <v>2541</v>
      </c>
      <c r="ER950" t="s">
        <v>211</v>
      </c>
      <c r="GK950" t="s">
        <v>2541</v>
      </c>
      <c r="GL950" t="s">
        <v>211</v>
      </c>
      <c r="HC950" t="s">
        <v>2541</v>
      </c>
      <c r="HD950" t="s">
        <v>211</v>
      </c>
    </row>
    <row r="951" spans="133:212">
      <c r="EC951" t="s">
        <v>2542</v>
      </c>
      <c r="ED951" t="s">
        <v>211</v>
      </c>
      <c r="EQ951" t="s">
        <v>2542</v>
      </c>
      <c r="ER951" t="s">
        <v>211</v>
      </c>
      <c r="GK951" t="s">
        <v>2542</v>
      </c>
      <c r="GL951" t="s">
        <v>211</v>
      </c>
      <c r="HC951" t="s">
        <v>2542</v>
      </c>
      <c r="HD951" t="s">
        <v>211</v>
      </c>
    </row>
    <row r="952" spans="133:212">
      <c r="EC952" t="s">
        <v>2543</v>
      </c>
      <c r="ED952" t="s">
        <v>211</v>
      </c>
      <c r="EQ952" t="s">
        <v>2543</v>
      </c>
      <c r="ER952" t="s">
        <v>211</v>
      </c>
      <c r="GK952" t="s">
        <v>2543</v>
      </c>
      <c r="GL952" t="s">
        <v>211</v>
      </c>
      <c r="HC952" t="s">
        <v>2543</v>
      </c>
      <c r="HD952" t="s">
        <v>211</v>
      </c>
    </row>
    <row r="953" spans="133:212">
      <c r="EC953" t="s">
        <v>2544</v>
      </c>
      <c r="ED953" t="s">
        <v>211</v>
      </c>
      <c r="EQ953" t="s">
        <v>2544</v>
      </c>
      <c r="ER953" t="s">
        <v>211</v>
      </c>
      <c r="GK953" t="s">
        <v>2544</v>
      </c>
      <c r="GL953" t="s">
        <v>211</v>
      </c>
      <c r="HC953" t="s">
        <v>2544</v>
      </c>
      <c r="HD953" t="s">
        <v>211</v>
      </c>
    </row>
    <row r="954" spans="133:212">
      <c r="EC954" t="s">
        <v>2545</v>
      </c>
      <c r="ED954" t="s">
        <v>211</v>
      </c>
      <c r="EQ954" t="s">
        <v>2545</v>
      </c>
      <c r="ER954" t="s">
        <v>211</v>
      </c>
      <c r="GK954" t="s">
        <v>2545</v>
      </c>
      <c r="GL954" t="s">
        <v>211</v>
      </c>
      <c r="HC954" t="s">
        <v>2545</v>
      </c>
      <c r="HD954" t="s">
        <v>211</v>
      </c>
    </row>
    <row r="955" spans="133:212">
      <c r="EC955" t="s">
        <v>2546</v>
      </c>
      <c r="ED955" t="s">
        <v>211</v>
      </c>
      <c r="EQ955" t="s">
        <v>2546</v>
      </c>
      <c r="ER955" t="s">
        <v>211</v>
      </c>
      <c r="GK955" t="s">
        <v>2546</v>
      </c>
      <c r="GL955" t="s">
        <v>211</v>
      </c>
      <c r="HC955" t="s">
        <v>2546</v>
      </c>
      <c r="HD955" t="s">
        <v>211</v>
      </c>
    </row>
    <row r="956" spans="133:212">
      <c r="EC956" t="s">
        <v>2547</v>
      </c>
      <c r="ED956" t="s">
        <v>211</v>
      </c>
      <c r="EQ956" t="s">
        <v>2547</v>
      </c>
      <c r="ER956" t="s">
        <v>211</v>
      </c>
      <c r="GK956" t="s">
        <v>2547</v>
      </c>
      <c r="GL956" t="s">
        <v>211</v>
      </c>
      <c r="HC956" t="s">
        <v>2547</v>
      </c>
      <c r="HD956" t="s">
        <v>211</v>
      </c>
    </row>
    <row r="957" spans="133:212">
      <c r="EC957" t="s">
        <v>2548</v>
      </c>
      <c r="ED957" t="s">
        <v>211</v>
      </c>
      <c r="EQ957" t="s">
        <v>2548</v>
      </c>
      <c r="ER957" t="s">
        <v>211</v>
      </c>
      <c r="GK957" t="s">
        <v>2548</v>
      </c>
      <c r="GL957" t="s">
        <v>211</v>
      </c>
      <c r="HC957" t="s">
        <v>2548</v>
      </c>
      <c r="HD957" t="s">
        <v>211</v>
      </c>
    </row>
    <row r="958" spans="133:212">
      <c r="EC958" t="s">
        <v>2549</v>
      </c>
      <c r="ED958" t="s">
        <v>211</v>
      </c>
      <c r="EQ958" t="s">
        <v>2549</v>
      </c>
      <c r="ER958" t="s">
        <v>211</v>
      </c>
      <c r="GK958" t="s">
        <v>2549</v>
      </c>
      <c r="GL958" t="s">
        <v>211</v>
      </c>
      <c r="HC958" t="s">
        <v>2549</v>
      </c>
      <c r="HD958" t="s">
        <v>211</v>
      </c>
    </row>
    <row r="959" spans="133:212">
      <c r="EC959" t="s">
        <v>2550</v>
      </c>
      <c r="ED959" t="s">
        <v>211</v>
      </c>
      <c r="EQ959" t="s">
        <v>2550</v>
      </c>
      <c r="ER959" t="s">
        <v>211</v>
      </c>
      <c r="GK959" t="s">
        <v>2550</v>
      </c>
      <c r="GL959" t="s">
        <v>211</v>
      </c>
      <c r="HC959" t="s">
        <v>2550</v>
      </c>
      <c r="HD959" t="s">
        <v>211</v>
      </c>
    </row>
    <row r="960" spans="133:212">
      <c r="EC960" t="s">
        <v>2551</v>
      </c>
      <c r="ED960" t="s">
        <v>211</v>
      </c>
      <c r="EQ960" t="s">
        <v>2551</v>
      </c>
      <c r="ER960" t="s">
        <v>211</v>
      </c>
      <c r="GK960" t="s">
        <v>2551</v>
      </c>
      <c r="GL960" t="s">
        <v>211</v>
      </c>
      <c r="HC960" t="s">
        <v>2551</v>
      </c>
      <c r="HD960" t="s">
        <v>211</v>
      </c>
    </row>
    <row r="961" spans="133:212">
      <c r="EC961" t="s">
        <v>2552</v>
      </c>
      <c r="ED961" t="s">
        <v>211</v>
      </c>
      <c r="EQ961" t="s">
        <v>2552</v>
      </c>
      <c r="ER961" t="s">
        <v>211</v>
      </c>
      <c r="GK961" t="s">
        <v>2552</v>
      </c>
      <c r="GL961" t="s">
        <v>211</v>
      </c>
      <c r="HC961" t="s">
        <v>2552</v>
      </c>
      <c r="HD961" t="s">
        <v>211</v>
      </c>
    </row>
    <row r="962" spans="133:212">
      <c r="EC962" t="s">
        <v>2553</v>
      </c>
      <c r="ED962" t="s">
        <v>211</v>
      </c>
      <c r="EQ962" t="s">
        <v>2553</v>
      </c>
      <c r="ER962" t="s">
        <v>211</v>
      </c>
      <c r="GK962" t="s">
        <v>2553</v>
      </c>
      <c r="GL962" t="s">
        <v>211</v>
      </c>
      <c r="HC962" t="s">
        <v>2553</v>
      </c>
      <c r="HD962" t="s">
        <v>211</v>
      </c>
    </row>
    <row r="963" spans="133:212">
      <c r="EC963" t="s">
        <v>2554</v>
      </c>
      <c r="ED963" t="s">
        <v>211</v>
      </c>
      <c r="EQ963" t="s">
        <v>2554</v>
      </c>
      <c r="ER963" t="s">
        <v>211</v>
      </c>
      <c r="GK963" t="s">
        <v>2554</v>
      </c>
      <c r="GL963" t="s">
        <v>211</v>
      </c>
      <c r="HC963" t="s">
        <v>2554</v>
      </c>
      <c r="HD963" t="s">
        <v>211</v>
      </c>
    </row>
    <row r="964" spans="133:212">
      <c r="EC964" t="s">
        <v>2555</v>
      </c>
      <c r="ED964" t="s">
        <v>211</v>
      </c>
      <c r="EQ964" t="s">
        <v>2555</v>
      </c>
      <c r="ER964" t="s">
        <v>211</v>
      </c>
      <c r="GK964" t="s">
        <v>2555</v>
      </c>
      <c r="GL964" t="s">
        <v>211</v>
      </c>
      <c r="HC964" t="s">
        <v>2555</v>
      </c>
      <c r="HD964" t="s">
        <v>211</v>
      </c>
    </row>
    <row r="965" spans="133:212">
      <c r="EC965" t="s">
        <v>2556</v>
      </c>
      <c r="ED965" t="s">
        <v>211</v>
      </c>
      <c r="EQ965" t="s">
        <v>2556</v>
      </c>
      <c r="ER965" t="s">
        <v>211</v>
      </c>
      <c r="GK965" t="s">
        <v>2556</v>
      </c>
      <c r="GL965" t="s">
        <v>211</v>
      </c>
      <c r="HC965" t="s">
        <v>2556</v>
      </c>
      <c r="HD965" t="s">
        <v>211</v>
      </c>
    </row>
    <row r="966" spans="133:212">
      <c r="EC966" t="s">
        <v>2557</v>
      </c>
      <c r="ED966" t="s">
        <v>211</v>
      </c>
      <c r="EQ966" t="s">
        <v>2557</v>
      </c>
      <c r="ER966" t="s">
        <v>211</v>
      </c>
      <c r="GK966" t="s">
        <v>2557</v>
      </c>
      <c r="GL966" t="s">
        <v>211</v>
      </c>
      <c r="HC966" t="s">
        <v>2557</v>
      </c>
      <c r="HD966" t="s">
        <v>211</v>
      </c>
    </row>
    <row r="967" spans="133:212">
      <c r="EC967" t="s">
        <v>2558</v>
      </c>
      <c r="ED967" t="s">
        <v>211</v>
      </c>
      <c r="EQ967" t="s">
        <v>2558</v>
      </c>
      <c r="ER967" t="s">
        <v>211</v>
      </c>
      <c r="GK967" t="s">
        <v>2558</v>
      </c>
      <c r="GL967" t="s">
        <v>211</v>
      </c>
      <c r="HC967" t="s">
        <v>2558</v>
      </c>
      <c r="HD967" t="s">
        <v>211</v>
      </c>
    </row>
    <row r="968" spans="133:212">
      <c r="EC968" t="s">
        <v>2559</v>
      </c>
      <c r="ED968" t="s">
        <v>211</v>
      </c>
      <c r="EQ968" t="s">
        <v>2559</v>
      </c>
      <c r="ER968" t="s">
        <v>211</v>
      </c>
      <c r="GK968" t="s">
        <v>2559</v>
      </c>
      <c r="GL968" t="s">
        <v>211</v>
      </c>
      <c r="HC968" t="s">
        <v>2559</v>
      </c>
      <c r="HD968" t="s">
        <v>211</v>
      </c>
    </row>
    <row r="969" spans="133:212">
      <c r="EC969" t="s">
        <v>2560</v>
      </c>
      <c r="ED969" t="s">
        <v>211</v>
      </c>
      <c r="EQ969" t="s">
        <v>2560</v>
      </c>
      <c r="ER969" t="s">
        <v>211</v>
      </c>
      <c r="GK969" t="s">
        <v>2560</v>
      </c>
      <c r="GL969" t="s">
        <v>211</v>
      </c>
      <c r="HC969" t="s">
        <v>2560</v>
      </c>
      <c r="HD969" t="s">
        <v>211</v>
      </c>
    </row>
    <row r="970" spans="133:212">
      <c r="EC970" t="s">
        <v>2561</v>
      </c>
      <c r="ED970" t="s">
        <v>211</v>
      </c>
      <c r="EQ970" t="s">
        <v>2561</v>
      </c>
      <c r="ER970" t="s">
        <v>211</v>
      </c>
      <c r="GK970" t="s">
        <v>2561</v>
      </c>
      <c r="GL970" t="s">
        <v>211</v>
      </c>
      <c r="HC970" t="s">
        <v>2561</v>
      </c>
      <c r="HD970" t="s">
        <v>211</v>
      </c>
    </row>
    <row r="971" spans="133:212">
      <c r="EC971" t="s">
        <v>2562</v>
      </c>
      <c r="ED971" t="s">
        <v>211</v>
      </c>
      <c r="EQ971" t="s">
        <v>2562</v>
      </c>
      <c r="ER971" t="s">
        <v>211</v>
      </c>
      <c r="GK971" t="s">
        <v>2562</v>
      </c>
      <c r="GL971" t="s">
        <v>211</v>
      </c>
      <c r="HC971" t="s">
        <v>2562</v>
      </c>
      <c r="HD971" t="s">
        <v>211</v>
      </c>
    </row>
    <row r="972" spans="133:212">
      <c r="EC972" t="s">
        <v>2563</v>
      </c>
      <c r="ED972" t="s">
        <v>211</v>
      </c>
      <c r="EQ972" t="s">
        <v>2563</v>
      </c>
      <c r="ER972" t="s">
        <v>211</v>
      </c>
      <c r="GK972" t="s">
        <v>2563</v>
      </c>
      <c r="GL972" t="s">
        <v>211</v>
      </c>
      <c r="HC972" t="s">
        <v>2563</v>
      </c>
      <c r="HD972" t="s">
        <v>211</v>
      </c>
    </row>
    <row r="973" spans="133:212">
      <c r="EC973" t="s">
        <v>2564</v>
      </c>
      <c r="ED973" t="s">
        <v>211</v>
      </c>
      <c r="EQ973" t="s">
        <v>2564</v>
      </c>
      <c r="ER973" t="s">
        <v>211</v>
      </c>
      <c r="GK973" t="s">
        <v>2564</v>
      </c>
      <c r="GL973" t="s">
        <v>211</v>
      </c>
      <c r="HC973" t="s">
        <v>2564</v>
      </c>
      <c r="HD973" t="s">
        <v>211</v>
      </c>
    </row>
    <row r="974" spans="133:212">
      <c r="EC974" t="s">
        <v>2565</v>
      </c>
      <c r="ED974" t="s">
        <v>211</v>
      </c>
      <c r="EQ974" t="s">
        <v>2565</v>
      </c>
      <c r="ER974" t="s">
        <v>211</v>
      </c>
      <c r="GK974" t="s">
        <v>2565</v>
      </c>
      <c r="GL974" t="s">
        <v>211</v>
      </c>
      <c r="HC974" t="s">
        <v>2565</v>
      </c>
      <c r="HD974" t="s">
        <v>211</v>
      </c>
    </row>
    <row r="975" spans="133:212">
      <c r="EC975" t="s">
        <v>2566</v>
      </c>
      <c r="ED975" t="s">
        <v>211</v>
      </c>
      <c r="EQ975" t="s">
        <v>2566</v>
      </c>
      <c r="ER975" t="s">
        <v>211</v>
      </c>
      <c r="GK975" t="s">
        <v>2566</v>
      </c>
      <c r="GL975" t="s">
        <v>211</v>
      </c>
      <c r="HC975" t="s">
        <v>2566</v>
      </c>
      <c r="HD975" t="s">
        <v>211</v>
      </c>
    </row>
    <row r="976" spans="133:212">
      <c r="EC976" t="s">
        <v>2567</v>
      </c>
      <c r="ED976" t="s">
        <v>211</v>
      </c>
      <c r="EQ976" t="s">
        <v>2567</v>
      </c>
      <c r="ER976" t="s">
        <v>211</v>
      </c>
      <c r="GK976" t="s">
        <v>2567</v>
      </c>
      <c r="GL976" t="s">
        <v>211</v>
      </c>
      <c r="HC976" t="s">
        <v>2567</v>
      </c>
      <c r="HD976" t="s">
        <v>211</v>
      </c>
    </row>
    <row r="977" spans="133:212">
      <c r="EC977" t="s">
        <v>2568</v>
      </c>
      <c r="ED977" t="s">
        <v>211</v>
      </c>
      <c r="EQ977" t="s">
        <v>2568</v>
      </c>
      <c r="ER977" t="s">
        <v>211</v>
      </c>
      <c r="GK977" t="s">
        <v>2568</v>
      </c>
      <c r="GL977" t="s">
        <v>211</v>
      </c>
      <c r="HC977" t="s">
        <v>2568</v>
      </c>
      <c r="HD977" t="s">
        <v>211</v>
      </c>
    </row>
    <row r="978" spans="133:212">
      <c r="EC978" t="s">
        <v>2569</v>
      </c>
      <c r="ED978" t="s">
        <v>211</v>
      </c>
      <c r="EQ978" t="s">
        <v>2569</v>
      </c>
      <c r="ER978" t="s">
        <v>211</v>
      </c>
      <c r="GK978" t="s">
        <v>2569</v>
      </c>
      <c r="GL978" t="s">
        <v>211</v>
      </c>
      <c r="HC978" t="s">
        <v>2569</v>
      </c>
      <c r="HD978" t="s">
        <v>211</v>
      </c>
    </row>
    <row r="979" spans="133:212">
      <c r="EC979" t="s">
        <v>2570</v>
      </c>
      <c r="ED979" t="s">
        <v>211</v>
      </c>
      <c r="EQ979" t="s">
        <v>2570</v>
      </c>
      <c r="ER979" t="s">
        <v>211</v>
      </c>
      <c r="GK979" t="s">
        <v>2570</v>
      </c>
      <c r="GL979" t="s">
        <v>211</v>
      </c>
      <c r="HC979" t="s">
        <v>2570</v>
      </c>
      <c r="HD979" t="s">
        <v>211</v>
      </c>
    </row>
    <row r="980" spans="133:212">
      <c r="EC980" t="s">
        <v>2571</v>
      </c>
      <c r="ED980" t="s">
        <v>211</v>
      </c>
      <c r="EQ980" t="s">
        <v>2571</v>
      </c>
      <c r="ER980" t="s">
        <v>211</v>
      </c>
      <c r="GK980" t="s">
        <v>2571</v>
      </c>
      <c r="GL980" t="s">
        <v>211</v>
      </c>
      <c r="HC980" t="s">
        <v>2571</v>
      </c>
      <c r="HD980" t="s">
        <v>211</v>
      </c>
    </row>
    <row r="981" spans="133:212">
      <c r="EC981" t="s">
        <v>2572</v>
      </c>
      <c r="ED981" t="s">
        <v>211</v>
      </c>
      <c r="EQ981" t="s">
        <v>2572</v>
      </c>
      <c r="ER981" t="s">
        <v>211</v>
      </c>
      <c r="GK981" t="s">
        <v>2572</v>
      </c>
      <c r="GL981" t="s">
        <v>211</v>
      </c>
      <c r="HC981" t="s">
        <v>2572</v>
      </c>
      <c r="HD981" t="s">
        <v>211</v>
      </c>
    </row>
    <row r="982" spans="133:212">
      <c r="EC982" t="s">
        <v>2573</v>
      </c>
      <c r="ED982" t="s">
        <v>211</v>
      </c>
      <c r="EQ982" t="s">
        <v>2573</v>
      </c>
      <c r="ER982" t="s">
        <v>211</v>
      </c>
      <c r="GK982" t="s">
        <v>2573</v>
      </c>
      <c r="GL982" t="s">
        <v>211</v>
      </c>
      <c r="HC982" t="s">
        <v>2573</v>
      </c>
      <c r="HD982" t="s">
        <v>211</v>
      </c>
    </row>
    <row r="983" spans="133:212">
      <c r="EC983" t="s">
        <v>2574</v>
      </c>
      <c r="ED983" t="s">
        <v>211</v>
      </c>
      <c r="EQ983" t="s">
        <v>2574</v>
      </c>
      <c r="ER983" t="s">
        <v>211</v>
      </c>
      <c r="GK983" t="s">
        <v>2574</v>
      </c>
      <c r="GL983" t="s">
        <v>211</v>
      </c>
      <c r="HC983" t="s">
        <v>2574</v>
      </c>
      <c r="HD983" t="s">
        <v>211</v>
      </c>
    </row>
    <row r="984" spans="133:212">
      <c r="EC984" t="s">
        <v>2575</v>
      </c>
      <c r="ED984" t="s">
        <v>211</v>
      </c>
      <c r="EQ984" t="s">
        <v>2575</v>
      </c>
      <c r="ER984" t="s">
        <v>211</v>
      </c>
      <c r="GK984" t="s">
        <v>2575</v>
      </c>
      <c r="GL984" t="s">
        <v>211</v>
      </c>
      <c r="HC984" t="s">
        <v>2575</v>
      </c>
      <c r="HD984" t="s">
        <v>211</v>
      </c>
    </row>
    <row r="985" spans="133:212">
      <c r="EC985" t="s">
        <v>2576</v>
      </c>
      <c r="ED985" t="s">
        <v>211</v>
      </c>
      <c r="EQ985" t="s">
        <v>2576</v>
      </c>
      <c r="ER985" t="s">
        <v>211</v>
      </c>
      <c r="GK985" t="s">
        <v>2576</v>
      </c>
      <c r="GL985" t="s">
        <v>211</v>
      </c>
      <c r="HC985" t="s">
        <v>2576</v>
      </c>
      <c r="HD985" t="s">
        <v>211</v>
      </c>
    </row>
    <row r="986" spans="133:212">
      <c r="EC986" t="s">
        <v>2577</v>
      </c>
      <c r="ED986" t="s">
        <v>211</v>
      </c>
      <c r="EQ986" t="s">
        <v>2577</v>
      </c>
      <c r="ER986" t="s">
        <v>211</v>
      </c>
      <c r="GK986" t="s">
        <v>2577</v>
      </c>
      <c r="GL986" t="s">
        <v>211</v>
      </c>
      <c r="HC986" t="s">
        <v>2577</v>
      </c>
      <c r="HD986" t="s">
        <v>211</v>
      </c>
    </row>
    <row r="987" spans="133:212">
      <c r="EC987" t="s">
        <v>2578</v>
      </c>
      <c r="ED987" t="s">
        <v>211</v>
      </c>
      <c r="EQ987" t="s">
        <v>2578</v>
      </c>
      <c r="ER987" t="s">
        <v>211</v>
      </c>
      <c r="GK987" t="s">
        <v>2578</v>
      </c>
      <c r="GL987" t="s">
        <v>211</v>
      </c>
      <c r="HC987" t="s">
        <v>2578</v>
      </c>
      <c r="HD987" t="s">
        <v>211</v>
      </c>
    </row>
    <row r="988" spans="133:212">
      <c r="EC988" t="s">
        <v>2579</v>
      </c>
      <c r="ED988" t="s">
        <v>211</v>
      </c>
      <c r="EQ988" t="s">
        <v>2579</v>
      </c>
      <c r="ER988" t="s">
        <v>211</v>
      </c>
      <c r="GK988" t="s">
        <v>2579</v>
      </c>
      <c r="GL988" t="s">
        <v>211</v>
      </c>
      <c r="HC988" t="s">
        <v>2579</v>
      </c>
      <c r="HD988" t="s">
        <v>211</v>
      </c>
    </row>
    <row r="989" spans="133:212">
      <c r="EC989" t="s">
        <v>2580</v>
      </c>
      <c r="ED989" t="s">
        <v>211</v>
      </c>
      <c r="EQ989" t="s">
        <v>2580</v>
      </c>
      <c r="ER989" t="s">
        <v>211</v>
      </c>
      <c r="GK989" t="s">
        <v>2580</v>
      </c>
      <c r="GL989" t="s">
        <v>211</v>
      </c>
      <c r="HC989" t="s">
        <v>2580</v>
      </c>
      <c r="HD989" t="s">
        <v>211</v>
      </c>
    </row>
    <row r="990" spans="133:212">
      <c r="EC990" t="s">
        <v>2581</v>
      </c>
      <c r="ED990" t="s">
        <v>211</v>
      </c>
      <c r="EQ990" t="s">
        <v>2581</v>
      </c>
      <c r="ER990" t="s">
        <v>211</v>
      </c>
      <c r="GK990" t="s">
        <v>2581</v>
      </c>
      <c r="GL990" t="s">
        <v>211</v>
      </c>
      <c r="HC990" t="s">
        <v>2581</v>
      </c>
      <c r="HD990" t="s">
        <v>211</v>
      </c>
    </row>
    <row r="991" spans="133:212">
      <c r="EC991" t="s">
        <v>2582</v>
      </c>
      <c r="ED991" t="s">
        <v>211</v>
      </c>
      <c r="EQ991" t="s">
        <v>2582</v>
      </c>
      <c r="ER991" t="s">
        <v>211</v>
      </c>
      <c r="GK991" t="s">
        <v>2582</v>
      </c>
      <c r="GL991" t="s">
        <v>211</v>
      </c>
      <c r="HC991" t="s">
        <v>2582</v>
      </c>
      <c r="HD991" t="s">
        <v>211</v>
      </c>
    </row>
    <row r="992" spans="133:212">
      <c r="EC992" t="s">
        <v>2583</v>
      </c>
      <c r="ED992" t="s">
        <v>211</v>
      </c>
      <c r="EQ992" t="s">
        <v>2583</v>
      </c>
      <c r="ER992" t="s">
        <v>211</v>
      </c>
      <c r="GK992" t="s">
        <v>2583</v>
      </c>
      <c r="GL992" t="s">
        <v>211</v>
      </c>
      <c r="HC992" t="s">
        <v>2583</v>
      </c>
      <c r="HD992" t="s">
        <v>211</v>
      </c>
    </row>
    <row r="993" spans="133:212">
      <c r="EC993" t="s">
        <v>2584</v>
      </c>
      <c r="ED993" t="s">
        <v>211</v>
      </c>
      <c r="EQ993" t="s">
        <v>2584</v>
      </c>
      <c r="ER993" t="s">
        <v>211</v>
      </c>
      <c r="GK993" t="s">
        <v>2584</v>
      </c>
      <c r="GL993" t="s">
        <v>211</v>
      </c>
      <c r="HC993" t="s">
        <v>2584</v>
      </c>
      <c r="HD993" t="s">
        <v>211</v>
      </c>
    </row>
    <row r="994" spans="133:212">
      <c r="EC994" t="s">
        <v>2585</v>
      </c>
      <c r="ED994" t="s">
        <v>211</v>
      </c>
      <c r="EQ994" t="s">
        <v>2585</v>
      </c>
      <c r="ER994" t="s">
        <v>211</v>
      </c>
      <c r="GK994" t="s">
        <v>2585</v>
      </c>
      <c r="GL994" t="s">
        <v>211</v>
      </c>
      <c r="HC994" t="s">
        <v>2585</v>
      </c>
      <c r="HD994" t="s">
        <v>211</v>
      </c>
    </row>
    <row r="995" spans="133:212">
      <c r="EC995" t="s">
        <v>2586</v>
      </c>
      <c r="ED995" t="s">
        <v>211</v>
      </c>
      <c r="EQ995" t="s">
        <v>2586</v>
      </c>
      <c r="ER995" t="s">
        <v>211</v>
      </c>
      <c r="GK995" t="s">
        <v>2586</v>
      </c>
      <c r="GL995" t="s">
        <v>211</v>
      </c>
      <c r="HC995" t="s">
        <v>2586</v>
      </c>
      <c r="HD995" t="s">
        <v>211</v>
      </c>
    </row>
    <row r="996" spans="133:212">
      <c r="EC996" t="s">
        <v>1429</v>
      </c>
      <c r="ED996" t="s">
        <v>211</v>
      </c>
      <c r="EQ996" t="s">
        <v>1429</v>
      </c>
      <c r="ER996" t="s">
        <v>211</v>
      </c>
      <c r="GK996" t="s">
        <v>1429</v>
      </c>
      <c r="GL996" t="s">
        <v>211</v>
      </c>
      <c r="HC996" t="s">
        <v>1429</v>
      </c>
      <c r="HD996" t="s">
        <v>211</v>
      </c>
    </row>
    <row r="997" spans="133:212">
      <c r="EC997" t="s">
        <v>2587</v>
      </c>
      <c r="ED997" t="s">
        <v>211</v>
      </c>
      <c r="EQ997" t="s">
        <v>2587</v>
      </c>
      <c r="ER997" t="s">
        <v>211</v>
      </c>
      <c r="GK997" t="s">
        <v>2587</v>
      </c>
      <c r="GL997" t="s">
        <v>211</v>
      </c>
      <c r="HC997" t="s">
        <v>2587</v>
      </c>
      <c r="HD997" t="s">
        <v>211</v>
      </c>
    </row>
    <row r="998" spans="133:212">
      <c r="EC998" t="s">
        <v>2588</v>
      </c>
      <c r="ED998" t="s">
        <v>211</v>
      </c>
      <c r="EQ998" t="s">
        <v>2588</v>
      </c>
      <c r="ER998" t="s">
        <v>211</v>
      </c>
      <c r="GK998" t="s">
        <v>2588</v>
      </c>
      <c r="GL998" t="s">
        <v>211</v>
      </c>
      <c r="HC998" t="s">
        <v>2588</v>
      </c>
      <c r="HD998" t="s">
        <v>211</v>
      </c>
    </row>
    <row r="999" spans="133:212">
      <c r="EC999" t="s">
        <v>2589</v>
      </c>
      <c r="ED999" t="s">
        <v>211</v>
      </c>
      <c r="EQ999" t="s">
        <v>2589</v>
      </c>
      <c r="ER999" t="s">
        <v>211</v>
      </c>
      <c r="GK999" t="s">
        <v>2589</v>
      </c>
      <c r="GL999" t="s">
        <v>211</v>
      </c>
      <c r="HC999" t="s">
        <v>2589</v>
      </c>
      <c r="HD999" t="s">
        <v>211</v>
      </c>
    </row>
    <row r="1000" spans="133:212">
      <c r="EC1000" t="s">
        <v>2590</v>
      </c>
      <c r="ED1000" t="s">
        <v>211</v>
      </c>
      <c r="EQ1000" t="s">
        <v>2590</v>
      </c>
      <c r="ER1000" t="s">
        <v>211</v>
      </c>
      <c r="GK1000" t="s">
        <v>2590</v>
      </c>
      <c r="GL1000" t="s">
        <v>211</v>
      </c>
      <c r="HC1000" t="s">
        <v>2590</v>
      </c>
      <c r="HD1000" t="s">
        <v>211</v>
      </c>
    </row>
    <row r="1001" spans="133:212">
      <c r="EC1001" t="s">
        <v>2591</v>
      </c>
      <c r="ED1001" t="s">
        <v>211</v>
      </c>
      <c r="EQ1001" t="s">
        <v>2591</v>
      </c>
      <c r="ER1001" t="s">
        <v>211</v>
      </c>
      <c r="GK1001" t="s">
        <v>2591</v>
      </c>
      <c r="GL1001" t="s">
        <v>211</v>
      </c>
      <c r="HC1001" t="s">
        <v>2591</v>
      </c>
      <c r="HD1001" t="s">
        <v>211</v>
      </c>
    </row>
  </sheetData>
  <mergeCells count="11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A1:AZ1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BA1:CT1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CU1:FD1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E1:FV1"/>
    <mergeCell ref="FW2:FX2"/>
    <mergeCell ref="FY2:FZ2"/>
    <mergeCell ref="GA2:GB2"/>
    <mergeCell ref="GC2:GD2"/>
    <mergeCell ref="GE2:GF2"/>
    <mergeCell ref="GG2:GH2"/>
    <mergeCell ref="GI2:GJ2"/>
    <mergeCell ref="FW1:GJ1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GK1:HH1"/>
    <mergeCell ref="HI2:HJ2"/>
    <mergeCell ref="HI1:HJ1"/>
  </mergeCells>
  <hyperlinks>
    <hyperlink ref="GA4" r:id="rId1"/>
    <hyperlink ref="GC4" r:id="rId2"/>
    <hyperlink ref="GE4" r:id="rId3"/>
    <hyperlink ref="GG4" r:id="rId4"/>
    <hyperlink ref="GY4" r:id="rId5"/>
    <hyperlink ref="GA5" r:id="rId6"/>
    <hyperlink ref="GC5" r:id="rId7"/>
    <hyperlink ref="GE5" r:id="rId8"/>
    <hyperlink ref="GG5" r:id="rId9"/>
    <hyperlink ref="GY5" r:id="rId10"/>
    <hyperlink ref="GA6" r:id="rId11"/>
    <hyperlink ref="GC6" r:id="rId12"/>
    <hyperlink ref="GE6" r:id="rId13"/>
    <hyperlink ref="GG6" r:id="rId14"/>
    <hyperlink ref="GY6" r:id="rId15"/>
    <hyperlink ref="GA7" r:id="rId16"/>
    <hyperlink ref="GC7" r:id="rId17"/>
    <hyperlink ref="GE7" r:id="rId18"/>
    <hyperlink ref="GA8" r:id="rId19"/>
    <hyperlink ref="GC8" r:id="rId20"/>
    <hyperlink ref="GE8" r:id="rId21"/>
    <hyperlink ref="GA9" r:id="rId22"/>
    <hyperlink ref="GC9" r:id="rId23"/>
    <hyperlink ref="GE9" r:id="rId24"/>
    <hyperlink ref="GA10" r:id="rId25"/>
    <hyperlink ref="GC10" r:id="rId26"/>
    <hyperlink ref="GE10" r:id="rId27"/>
    <hyperlink ref="GA11" r:id="rId28"/>
    <hyperlink ref="GC11" r:id="rId29"/>
    <hyperlink ref="GE11" r:id="rId30"/>
    <hyperlink ref="GA12" r:id="rId31"/>
    <hyperlink ref="GC12" r:id="rId32"/>
    <hyperlink ref="GE12" r:id="rId33"/>
    <hyperlink ref="GA13" r:id="rId34"/>
    <hyperlink ref="GE13" r:id="rId35"/>
    <hyperlink ref="GA14" r:id="rId36"/>
    <hyperlink ref="GE14" r:id="rId37"/>
    <hyperlink ref="GA15" r:id="rId38"/>
    <hyperlink ref="GE15" r:id="rId39"/>
    <hyperlink ref="GA16" r:id="rId40"/>
    <hyperlink ref="GE16" r:id="rId41"/>
    <hyperlink ref="GA17" r:id="rId42"/>
    <hyperlink ref="GE17" r:id="rId43"/>
    <hyperlink ref="GA18" r:id="rId44"/>
    <hyperlink ref="GE18" r:id="rId45"/>
    <hyperlink ref="GA19" r:id="rId46"/>
    <hyperlink ref="GE19" r:id="rId47"/>
    <hyperlink ref="GA20" r:id="rId48"/>
    <hyperlink ref="GE20" r:id="rId49"/>
    <hyperlink ref="GA21" r:id="rId50"/>
    <hyperlink ref="GE21" r:id="rId51"/>
    <hyperlink ref="GA22" r:id="rId52"/>
    <hyperlink ref="GE22" r:id="rId53"/>
    <hyperlink ref="GA23" r:id="rId54"/>
    <hyperlink ref="GE23" r:id="rId55"/>
    <hyperlink ref="GA24" r:id="rId56"/>
    <hyperlink ref="GE24" r:id="rId57"/>
    <hyperlink ref="GA25" r:id="rId58"/>
    <hyperlink ref="GE25" r:id="rId59"/>
    <hyperlink ref="GA26" r:id="rId60"/>
    <hyperlink ref="GE26" r:id="rId61"/>
    <hyperlink ref="GA27" r:id="rId62"/>
    <hyperlink ref="GE27" r:id="rId63"/>
    <hyperlink ref="GA28" r:id="rId64"/>
    <hyperlink ref="GE28" r:id="rId65"/>
    <hyperlink ref="GA29" r:id="rId66"/>
    <hyperlink ref="GE29" r:id="rId67"/>
    <hyperlink ref="GA30" r:id="rId68"/>
    <hyperlink ref="GE30" r:id="rId69"/>
    <hyperlink ref="GA31" r:id="rId70"/>
    <hyperlink ref="GE31" r:id="rId71"/>
    <hyperlink ref="GA32" r:id="rId72"/>
    <hyperlink ref="GE32" r:id="rId73"/>
    <hyperlink ref="GA33" r:id="rId74"/>
    <hyperlink ref="GE33" r:id="rId75"/>
    <hyperlink ref="GA34" r:id="rId76"/>
    <hyperlink ref="GE34" r:id="rId77"/>
    <hyperlink ref="GA35" r:id="rId78"/>
    <hyperlink ref="GE35" r:id="rId79"/>
    <hyperlink ref="GA36" r:id="rId80"/>
    <hyperlink ref="GE36" r:id="rId81"/>
    <hyperlink ref="GA37" r:id="rId82"/>
    <hyperlink ref="GE37" r:id="rId83"/>
    <hyperlink ref="GA38" r:id="rId84"/>
    <hyperlink ref="GE38" r:id="rId85"/>
    <hyperlink ref="GA39" r:id="rId86"/>
    <hyperlink ref="GE39" r:id="rId87"/>
    <hyperlink ref="GA40" r:id="rId88"/>
    <hyperlink ref="GE40" r:id="rId89"/>
    <hyperlink ref="GA41" r:id="rId90"/>
    <hyperlink ref="GA42" r:id="rId91"/>
    <hyperlink ref="GA43" r:id="rId92"/>
    <hyperlink ref="GA44" r:id="rId93"/>
    <hyperlink ref="GA45" r:id="rId94"/>
    <hyperlink ref="GA46" r:id="rId95"/>
    <hyperlink ref="GA47" r:id="rId96"/>
    <hyperlink ref="GA48" r:id="rId97"/>
    <hyperlink ref="GA49" r:id="rId98"/>
    <hyperlink ref="GA50" r:id="rId99"/>
    <hyperlink ref="GA51" r:id="rId100"/>
    <hyperlink ref="GA52" r:id="rId101"/>
    <hyperlink ref="GA53" r:id="rId102"/>
    <hyperlink ref="GA54" r:id="rId103"/>
    <hyperlink ref="GA55" r:id="rId104"/>
    <hyperlink ref="GA56" r:id="rId105"/>
    <hyperlink ref="GA57" r:id="rId106"/>
    <hyperlink ref="GA58" r:id="rId107"/>
    <hyperlink ref="GA59" r:id="rId108"/>
    <hyperlink ref="GA60" r:id="rId109"/>
    <hyperlink ref="GA61" r:id="rId110"/>
    <hyperlink ref="GA62" r:id="rId111"/>
    <hyperlink ref="GA63" r:id="rId112"/>
    <hyperlink ref="GA64" r:id="rId113"/>
    <hyperlink ref="GA65" r:id="rId114"/>
    <hyperlink ref="GA66" r:id="rId115"/>
    <hyperlink ref="GA67" r:id="rId116"/>
    <hyperlink ref="GA68" r:id="rId117"/>
    <hyperlink ref="GA69" r:id="rId118"/>
    <hyperlink ref="GA70" r:id="rId119"/>
    <hyperlink ref="GA71" r:id="rId120"/>
    <hyperlink ref="GA72" r:id="rId121"/>
    <hyperlink ref="GA73" r:id="rId122"/>
    <hyperlink ref="GA74" r:id="rId123"/>
    <hyperlink ref="GA75" r:id="rId124"/>
    <hyperlink ref="GA76" r:id="rId125"/>
    <hyperlink ref="GA77" r:id="rId126"/>
    <hyperlink ref="GA78" r:id="rId127"/>
    <hyperlink ref="GA79" r:id="rId128"/>
    <hyperlink ref="GA80" r:id="rId129"/>
    <hyperlink ref="GA81" r:id="rId130"/>
    <hyperlink ref="GA82" r:id="rId131"/>
    <hyperlink ref="GA83" r:id="rId132"/>
    <hyperlink ref="GA84" r:id="rId133"/>
    <hyperlink ref="GA85" r:id="rId134"/>
    <hyperlink ref="GA86" r:id="rId135"/>
    <hyperlink ref="GA87" r:id="rId136"/>
  </hyperlinks>
  <pageMargins left="0.7" right="0.7" top="0.75" bottom="0.75" header="0.3" footer="0.3"/>
  <tableParts count="109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F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2" width="50.7109375" style="5" customWidth="1"/>
    <col min="33" max="34" width="78.7109375" style="3" customWidth="1"/>
    <col min="35" max="35" width="88.7109375" style="3" customWidth="1"/>
    <col min="36" max="36" width="116.7109375" style="3" customWidth="1"/>
    <col min="37" max="37" width="112.7109375" style="3" customWidth="1"/>
    <col min="38" max="38" width="104.7109375" style="3" customWidth="1"/>
    <col min="39" max="39" width="112.7109375" style="3" customWidth="1"/>
    <col min="40" max="40" width="124.7109375" style="3" customWidth="1"/>
    <col min="41" max="41" width="106.7109375" style="3" customWidth="1"/>
    <col min="42" max="42" width="102.7109375" style="3" customWidth="1"/>
    <col min="43" max="43" width="82.7109375" style="3" customWidth="1"/>
    <col min="44" max="44" width="58.7109375" style="3" customWidth="1"/>
    <col min="45" max="45" width="80.7109375" style="5" customWidth="1"/>
    <col min="46" max="47" width="98.7109375" style="3" customWidth="1"/>
    <col min="48" max="48" width="108.7109375" style="3" customWidth="1"/>
    <col min="49" max="49" width="136.7109375" style="3" customWidth="1"/>
    <col min="50" max="50" width="132.7109375" style="3" customWidth="1"/>
    <col min="51" max="51" width="124.7109375" style="3" customWidth="1"/>
    <col min="52" max="52" width="132.7109375" style="3" customWidth="1"/>
    <col min="53" max="53" width="144.7109375" style="3" customWidth="1"/>
    <col min="54" max="54" width="126.7109375" style="3" customWidth="1"/>
    <col min="55" max="55" width="122.7109375" style="3" customWidth="1"/>
    <col min="56" max="56" width="78.7109375" style="6" customWidth="1"/>
    <col min="57" max="57" width="102.7109375" style="5" customWidth="1"/>
    <col min="58" max="59" width="120.7109375" style="3" customWidth="1"/>
    <col min="60" max="60" width="130.7109375" style="3" customWidth="1"/>
    <col min="61" max="61" width="158.7109375" style="3" customWidth="1"/>
    <col min="62" max="62" width="154.7109375" style="3" customWidth="1"/>
    <col min="63" max="63" width="146.7109375" style="3" customWidth="1"/>
    <col min="64" max="64" width="154.7109375" style="3" customWidth="1"/>
    <col min="65" max="65" width="166.7109375" style="3" customWidth="1"/>
    <col min="66" max="66" width="148.7109375" style="3" customWidth="1"/>
    <col min="67" max="67" width="144.7109375" style="3" customWidth="1"/>
    <col min="68" max="68" width="100.7109375" style="6" customWidth="1"/>
    <col min="69" max="69" width="88.7109375" style="5" customWidth="1"/>
    <col min="70" max="71" width="106.7109375" style="3" customWidth="1"/>
    <col min="72" max="72" width="116.7109375" style="3" customWidth="1"/>
    <col min="73" max="73" width="144.7109375" style="3" customWidth="1"/>
    <col min="74" max="74" width="140.7109375" style="3" customWidth="1"/>
    <col min="75" max="75" width="132.7109375" style="3" customWidth="1"/>
    <col min="76" max="76" width="140.7109375" style="3" customWidth="1"/>
    <col min="77" max="77" width="152.7109375" style="3" customWidth="1"/>
    <col min="78" max="78" width="134.7109375" style="3" customWidth="1"/>
    <col min="79" max="79" width="130.7109375" style="3" customWidth="1"/>
    <col min="80" max="80" width="86.7109375" style="6" customWidth="1"/>
    <col min="81" max="81" width="100.7109375" style="3" customWidth="1"/>
    <col min="82" max="82" width="96.7109375" style="5" customWidth="1"/>
    <col min="83" max="83" width="38.7109375" style="6" customWidth="1"/>
    <col min="84" max="84" width="16.7109375" style="3" customWidth="1"/>
    <col min="85" max="85" width="44.7109375" style="3" customWidth="1"/>
    <col min="86" max="86" width="36.7109375" style="3" customWidth="1"/>
    <col min="87" max="87" width="12.7109375" style="3" customWidth="1"/>
    <col min="88" max="88" width="12.7109375" style="5" customWidth="1"/>
    <col min="89" max="89" width="40.7109375" style="6" customWidth="1"/>
    <col min="90" max="90" width="30.7109375" style="3" customWidth="1"/>
    <col min="91" max="91" width="24.7109375" style="6" customWidth="1"/>
    <col min="92" max="92" width="42.7109375" style="3" customWidth="1"/>
    <col min="93" max="93" width="70.7109375" style="3" customWidth="1"/>
    <col min="94" max="94" width="66.7109375" style="3" customWidth="1"/>
    <col min="95" max="95" width="58.7109375" style="3" customWidth="1"/>
    <col min="96" max="96" width="66.7109375" style="3" customWidth="1"/>
    <col min="97" max="97" width="78.7109375" style="3" customWidth="1"/>
    <col min="98" max="98" width="60.7109375" style="3" customWidth="1"/>
    <col min="99" max="99" width="56.7109375" style="3" customWidth="1"/>
    <col min="100" max="100" width="20.7109375" style="6" customWidth="1"/>
    <col min="101" max="101" width="28.7109375" style="3" customWidth="1"/>
    <col min="102" max="102" width="84.7109375" style="5" customWidth="1"/>
    <col min="103" max="103" width="98.7109375" style="3" customWidth="1"/>
    <col min="104" max="104" width="32.7109375" style="5" customWidth="1"/>
    <col min="105" max="105" width="38.7109375" style="3" customWidth="1"/>
    <col min="106" max="106" width="36.7109375" style="5" customWidth="1"/>
    <col min="107" max="108" width="58.7109375" style="5" customWidth="1"/>
    <col min="109" max="109" width="70.7109375" style="3" customWidth="1"/>
    <col min="110" max="110" width="42.7109375" style="3" customWidth="1"/>
    <col min="111" max="111" width="64.7109375" style="3" customWidth="1"/>
    <col min="112" max="112" width="76.7109375" style="5" customWidth="1"/>
    <col min="113" max="113" width="74.7109375" style="3" customWidth="1"/>
    <col min="114" max="114" width="86.7109375" style="5" customWidth="1"/>
    <col min="115" max="115" width="66.7109375" style="3" customWidth="1"/>
    <col min="116" max="116" width="78.7109375" style="5" customWidth="1"/>
    <col min="117" max="117" width="18.7109375" style="3" customWidth="1"/>
    <col min="118" max="118" width="26.7109375" style="3" customWidth="1"/>
    <col min="119" max="119" width="30.7109375" style="3" customWidth="1"/>
    <col min="120" max="120" width="42.7109375" style="3" customWidth="1"/>
    <col min="121" max="121" width="50.7109375" style="3" customWidth="1"/>
    <col min="122" max="122" width="62.7109375" style="3" customWidth="1"/>
    <col min="123" max="123" width="44.7109375" style="3" customWidth="1"/>
    <col min="124" max="124" width="40.7109375" style="3" customWidth="1"/>
    <col min="125" max="125" width="30.7109375" style="6" customWidth="1"/>
    <col min="126" max="126" width="16.7109375" style="3" customWidth="1"/>
    <col min="127" max="127" width="12.7109375" style="3" customWidth="1"/>
    <col min="128" max="128" width="26.7109375" style="3" customWidth="1"/>
    <col min="129" max="129" width="44.7109375" style="6" customWidth="1"/>
    <col min="130" max="130" width="42.7109375" style="4" customWidth="1"/>
    <col min="131" max="131" width="30.7109375" style="3" customWidth="1"/>
    <col min="132" max="133" width="40.7109375" style="3" customWidth="1"/>
    <col min="134" max="134" width="34.7109375" style="3" customWidth="1"/>
    <col min="135" max="135" width="48.7109375" style="3" customWidth="1"/>
    <col min="136" max="136" width="40.7109375" customWidth="1"/>
  </cols>
  <sheetData>
    <row r="1" spans="1:136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53</v>
      </c>
      <c r="AF1" s="1" t="s">
        <v>55</v>
      </c>
      <c r="AG1" s="1" t="s">
        <v>57</v>
      </c>
      <c r="AH1" s="1" t="s">
        <v>58</v>
      </c>
      <c r="AI1" s="1" t="s">
        <v>60</v>
      </c>
      <c r="AJ1" s="1" t="s">
        <v>61</v>
      </c>
      <c r="AK1" s="1" t="s">
        <v>62</v>
      </c>
      <c r="AL1" s="1" t="s">
        <v>63</v>
      </c>
      <c r="AM1" s="1" t="s">
        <v>64</v>
      </c>
      <c r="AN1" s="1" t="s">
        <v>65</v>
      </c>
      <c r="AO1" s="1" t="s">
        <v>66</v>
      </c>
      <c r="AP1" s="1" t="s">
        <v>67</v>
      </c>
      <c r="AQ1" s="1" t="s">
        <v>70</v>
      </c>
      <c r="AR1" s="1" t="s">
        <v>71</v>
      </c>
      <c r="AS1" s="1" t="s">
        <v>73</v>
      </c>
      <c r="AT1" s="1" t="s">
        <v>75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88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101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114</v>
      </c>
      <c r="CD1" s="1" t="s">
        <v>116</v>
      </c>
      <c r="CE1" s="7" t="s">
        <v>120</v>
      </c>
      <c r="CF1" s="7" t="s">
        <v>121</v>
      </c>
      <c r="CG1" s="1" t="s">
        <v>122</v>
      </c>
      <c r="CH1" s="1" t="s">
        <v>124</v>
      </c>
      <c r="CI1" s="1" t="s">
        <v>127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133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142</v>
      </c>
      <c r="CW1" s="1" t="s">
        <v>145</v>
      </c>
      <c r="CX1" s="1" t="s">
        <v>147</v>
      </c>
      <c r="CY1" s="1" t="s">
        <v>149</v>
      </c>
      <c r="CZ1" s="1" t="s">
        <v>152</v>
      </c>
      <c r="DA1" s="1" t="s">
        <v>154</v>
      </c>
      <c r="DB1" s="1" t="s">
        <v>156</v>
      </c>
      <c r="DC1" s="1" t="s">
        <v>158</v>
      </c>
      <c r="DD1" s="1" t="s">
        <v>160</v>
      </c>
      <c r="DE1" s="1" t="s">
        <v>161</v>
      </c>
      <c r="DF1" s="1" t="s">
        <v>163</v>
      </c>
      <c r="DG1" s="1" t="s">
        <v>165</v>
      </c>
      <c r="DH1" s="1" t="s">
        <v>167</v>
      </c>
      <c r="DI1" s="1" t="s">
        <v>170</v>
      </c>
      <c r="DJ1" s="1" t="s">
        <v>171</v>
      </c>
      <c r="DK1" s="1" t="s">
        <v>173</v>
      </c>
      <c r="DL1" s="1" t="s">
        <v>174</v>
      </c>
      <c r="DM1" s="1" t="s">
        <v>177</v>
      </c>
      <c r="DN1" s="1" t="s">
        <v>178</v>
      </c>
      <c r="DO1" s="1" t="s">
        <v>180</v>
      </c>
      <c r="DP1" s="1" t="s">
        <v>182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188</v>
      </c>
      <c r="DV1" s="1" t="s">
        <v>190</v>
      </c>
      <c r="DW1" s="1" t="s">
        <v>191</v>
      </c>
      <c r="DX1" s="1" t="s">
        <v>192</v>
      </c>
      <c r="DY1" s="1" t="s">
        <v>194</v>
      </c>
      <c r="DZ1" s="1" t="s">
        <v>195</v>
      </c>
      <c r="EA1" s="1" t="s">
        <v>197</v>
      </c>
      <c r="EB1" s="1" t="s">
        <v>199</v>
      </c>
      <c r="EC1" s="1" t="s">
        <v>201</v>
      </c>
      <c r="ED1" s="1" t="s">
        <v>203</v>
      </c>
      <c r="EE1" s="1" t="s">
        <v>204</v>
      </c>
      <c r="EF1" s="1" t="s">
        <v>206</v>
      </c>
    </row>
    <row r="2" spans="1:136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 t="s">
        <v>120</v>
      </c>
      <c r="CF2" s="8" t="s">
        <v>121</v>
      </c>
      <c r="CG2" s="1" t="s">
        <v>126</v>
      </c>
      <c r="CH2" s="1"/>
      <c r="CI2" s="1" t="s">
        <v>127</v>
      </c>
      <c r="CJ2" s="1" t="s">
        <v>128</v>
      </c>
      <c r="CK2" s="1" t="s">
        <v>129</v>
      </c>
      <c r="CL2" s="1" t="s">
        <v>130</v>
      </c>
      <c r="CM2" s="1" t="s">
        <v>144</v>
      </c>
      <c r="CN2" s="1"/>
      <c r="CO2" s="1"/>
      <c r="CP2" s="1"/>
      <c r="CQ2" s="1"/>
      <c r="CR2" s="1"/>
      <c r="CS2" s="1"/>
      <c r="CT2" s="1"/>
      <c r="CU2" s="1"/>
      <c r="CV2" s="1"/>
      <c r="CW2" s="1" t="s">
        <v>176</v>
      </c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 t="s">
        <v>12</v>
      </c>
      <c r="DN2" s="1"/>
      <c r="DO2" s="1" t="s">
        <v>189</v>
      </c>
      <c r="DP2" s="1"/>
      <c r="DQ2" s="1"/>
      <c r="DR2" s="1"/>
      <c r="DS2" s="1"/>
      <c r="DT2" s="1"/>
      <c r="DU2" s="1"/>
      <c r="DV2" s="1" t="s">
        <v>190</v>
      </c>
      <c r="DW2" s="1" t="s">
        <v>191</v>
      </c>
      <c r="DX2" s="1" t="s">
        <v>209</v>
      </c>
      <c r="DY2" s="1"/>
      <c r="DZ2" s="1"/>
      <c r="EA2" s="1"/>
      <c r="EB2" s="1"/>
      <c r="EC2" s="1"/>
      <c r="ED2" s="1"/>
      <c r="EE2" s="1"/>
      <c r="EF2" s="1"/>
    </row>
    <row r="3" spans="1:136" hidden="1">
      <c r="C3" s="8" t="s">
        <v>52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" t="s">
        <v>119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G3" s="8" t="s">
        <v>123</v>
      </c>
      <c r="CH3" s="1" t="s">
        <v>125</v>
      </c>
      <c r="CM3" s="8" t="s">
        <v>132</v>
      </c>
      <c r="CN3" s="8" t="s">
        <v>141</v>
      </c>
      <c r="CO3" s="8"/>
      <c r="CP3" s="8"/>
      <c r="CQ3" s="8"/>
      <c r="CR3" s="8"/>
      <c r="CS3" s="8"/>
      <c r="CT3" s="8"/>
      <c r="CU3" s="8"/>
      <c r="CV3" s="1" t="s">
        <v>143</v>
      </c>
      <c r="CW3" s="1" t="s">
        <v>146</v>
      </c>
      <c r="CX3" s="1" t="s">
        <v>151</v>
      </c>
      <c r="CY3" s="1"/>
      <c r="CZ3" s="1" t="s">
        <v>153</v>
      </c>
      <c r="DA3" s="1" t="s">
        <v>155</v>
      </c>
      <c r="DB3" s="1" t="s">
        <v>157</v>
      </c>
      <c r="DC3" s="1" t="s">
        <v>162</v>
      </c>
      <c r="DD3" s="1"/>
      <c r="DE3" s="1"/>
      <c r="DF3" s="1" t="s">
        <v>164</v>
      </c>
      <c r="DG3" s="1" t="s">
        <v>169</v>
      </c>
      <c r="DH3" s="1"/>
      <c r="DI3" s="1" t="s">
        <v>172</v>
      </c>
      <c r="DJ3" s="1"/>
      <c r="DK3" s="1" t="s">
        <v>175</v>
      </c>
      <c r="DL3" s="1"/>
      <c r="DM3" s="8" t="s">
        <v>12</v>
      </c>
      <c r="DN3" s="8" t="s">
        <v>179</v>
      </c>
      <c r="DO3" s="8" t="s">
        <v>181</v>
      </c>
      <c r="DP3" s="1" t="s">
        <v>187</v>
      </c>
      <c r="DQ3" s="1"/>
      <c r="DR3" s="1"/>
      <c r="DS3" s="1"/>
      <c r="DT3" s="1"/>
      <c r="DU3" s="1" t="s">
        <v>86</v>
      </c>
      <c r="DX3" s="8" t="s">
        <v>193</v>
      </c>
      <c r="DY3" s="8" t="s">
        <v>17</v>
      </c>
      <c r="DZ3" s="8"/>
      <c r="EA3" s="1" t="s">
        <v>198</v>
      </c>
      <c r="EB3" s="1" t="s">
        <v>200</v>
      </c>
      <c r="EC3" s="1" t="s">
        <v>202</v>
      </c>
      <c r="ED3" s="1" t="s">
        <v>189</v>
      </c>
      <c r="EE3" s="1" t="s">
        <v>208</v>
      </c>
      <c r="EF3" s="1"/>
    </row>
    <row r="4" spans="1:136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8" t="s">
        <v>69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1" t="s">
        <v>51</v>
      </c>
      <c r="AR4" s="1" t="s">
        <v>72</v>
      </c>
      <c r="AS4" s="1" t="s">
        <v>87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 t="s">
        <v>100</v>
      </c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 t="s">
        <v>113</v>
      </c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 t="s">
        <v>118</v>
      </c>
      <c r="CD4" s="1"/>
      <c r="CN4" s="8" t="s">
        <v>12</v>
      </c>
      <c r="CO4" s="1" t="s">
        <v>17</v>
      </c>
      <c r="CP4" s="1"/>
      <c r="CQ4" s="1" t="s">
        <v>27</v>
      </c>
      <c r="CR4" s="1"/>
      <c r="CS4" s="1"/>
      <c r="CT4" s="1"/>
      <c r="CU4" s="1"/>
      <c r="CX4" s="8" t="s">
        <v>148</v>
      </c>
      <c r="CY4" s="8" t="s">
        <v>150</v>
      </c>
      <c r="DC4" s="8" t="s">
        <v>159</v>
      </c>
      <c r="DD4" s="8" t="s">
        <v>143</v>
      </c>
      <c r="DE4" s="8" t="s">
        <v>155</v>
      </c>
      <c r="DG4" s="1" t="s">
        <v>166</v>
      </c>
      <c r="DH4" s="1" t="s">
        <v>168</v>
      </c>
      <c r="DI4" s="1" t="s">
        <v>166</v>
      </c>
      <c r="DJ4" s="1" t="s">
        <v>168</v>
      </c>
      <c r="DK4" s="1" t="s">
        <v>166</v>
      </c>
      <c r="DL4" s="1" t="s">
        <v>168</v>
      </c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Y4" s="1" t="s">
        <v>86</v>
      </c>
      <c r="DZ4" s="1" t="s">
        <v>196</v>
      </c>
      <c r="EE4" s="8" t="s">
        <v>205</v>
      </c>
      <c r="EF4" s="8" t="s">
        <v>207</v>
      </c>
    </row>
    <row r="5" spans="1:136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E5" s="8" t="s">
        <v>54</v>
      </c>
      <c r="AF5" s="8" t="s">
        <v>56</v>
      </c>
      <c r="AG5" s="8" t="s">
        <v>30</v>
      </c>
      <c r="AH5" s="8" t="s">
        <v>59</v>
      </c>
      <c r="AI5" s="8" t="s">
        <v>68</v>
      </c>
      <c r="AJ5" s="8"/>
      <c r="AK5" s="8"/>
      <c r="AL5" s="8"/>
      <c r="AM5" s="8"/>
      <c r="AN5" s="8"/>
      <c r="AO5" s="8"/>
      <c r="AP5" s="8"/>
      <c r="AS5" s="8" t="s">
        <v>74</v>
      </c>
      <c r="AT5" s="8" t="s">
        <v>30</v>
      </c>
      <c r="AU5" s="8" t="s">
        <v>59</v>
      </c>
      <c r="AV5" s="8" t="s">
        <v>68</v>
      </c>
      <c r="AW5" s="8"/>
      <c r="AX5" s="8"/>
      <c r="AY5" s="8"/>
      <c r="AZ5" s="8"/>
      <c r="BA5" s="8"/>
      <c r="BB5" s="8"/>
      <c r="BC5" s="8"/>
      <c r="BD5" s="1" t="s">
        <v>86</v>
      </c>
      <c r="BE5" s="8" t="s">
        <v>74</v>
      </c>
      <c r="BF5" s="8" t="s">
        <v>30</v>
      </c>
      <c r="BG5" s="8" t="s">
        <v>59</v>
      </c>
      <c r="BH5" s="8" t="s">
        <v>68</v>
      </c>
      <c r="BI5" s="8"/>
      <c r="BJ5" s="8"/>
      <c r="BK5" s="8"/>
      <c r="BL5" s="8"/>
      <c r="BM5" s="8"/>
      <c r="BN5" s="8"/>
      <c r="BO5" s="8"/>
      <c r="BP5" s="1" t="s">
        <v>86</v>
      </c>
      <c r="BQ5" s="8" t="s">
        <v>74</v>
      </c>
      <c r="BR5" s="8" t="s">
        <v>30</v>
      </c>
      <c r="BS5" s="8" t="s">
        <v>59</v>
      </c>
      <c r="BT5" s="8" t="s">
        <v>68</v>
      </c>
      <c r="BU5" s="8"/>
      <c r="BV5" s="8"/>
      <c r="BW5" s="8"/>
      <c r="BX5" s="8"/>
      <c r="BY5" s="8"/>
      <c r="BZ5" s="8"/>
      <c r="CA5" s="8"/>
      <c r="CB5" s="1" t="s">
        <v>86</v>
      </c>
      <c r="CC5" s="8" t="s">
        <v>115</v>
      </c>
      <c r="CD5" s="1" t="s">
        <v>117</v>
      </c>
      <c r="CO5" s="8" t="s">
        <v>14</v>
      </c>
      <c r="CP5" s="8" t="s">
        <v>16</v>
      </c>
      <c r="CQ5" s="8" t="s">
        <v>12</v>
      </c>
      <c r="CR5" s="1" t="s">
        <v>20</v>
      </c>
      <c r="CS5" s="1" t="s">
        <v>22</v>
      </c>
      <c r="CT5" s="1" t="s">
        <v>24</v>
      </c>
      <c r="CU5" s="1" t="s">
        <v>26</v>
      </c>
    </row>
    <row r="6" spans="1:136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I6" s="8" t="s">
        <v>12</v>
      </c>
      <c r="AJ6" s="1" t="s">
        <v>17</v>
      </c>
      <c r="AK6" s="1"/>
      <c r="AL6" s="1" t="s">
        <v>27</v>
      </c>
      <c r="AM6" s="1"/>
      <c r="AN6" s="1"/>
      <c r="AO6" s="1"/>
      <c r="AP6" s="1"/>
      <c r="AV6" s="8" t="s">
        <v>12</v>
      </c>
      <c r="AW6" s="1" t="s">
        <v>17</v>
      </c>
      <c r="AX6" s="1"/>
      <c r="AY6" s="1" t="s">
        <v>27</v>
      </c>
      <c r="AZ6" s="1"/>
      <c r="BA6" s="1"/>
      <c r="BB6" s="1"/>
      <c r="BC6" s="1"/>
      <c r="BH6" s="8" t="s">
        <v>12</v>
      </c>
      <c r="BI6" s="1" t="s">
        <v>17</v>
      </c>
      <c r="BJ6" s="1"/>
      <c r="BK6" s="1" t="s">
        <v>27</v>
      </c>
      <c r="BL6" s="1"/>
      <c r="BM6" s="1"/>
      <c r="BN6" s="1"/>
      <c r="BO6" s="1"/>
      <c r="BT6" s="8" t="s">
        <v>12</v>
      </c>
      <c r="BU6" s="1" t="s">
        <v>17</v>
      </c>
      <c r="BV6" s="1"/>
      <c r="BW6" s="1" t="s">
        <v>27</v>
      </c>
      <c r="BX6" s="1"/>
      <c r="BY6" s="1"/>
      <c r="BZ6" s="1"/>
      <c r="CA6" s="1"/>
    </row>
    <row r="7" spans="1:136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J7" s="8" t="s">
        <v>14</v>
      </c>
      <c r="AK7" s="8" t="s">
        <v>16</v>
      </c>
      <c r="AL7" s="8" t="s">
        <v>12</v>
      </c>
      <c r="AM7" s="1" t="s">
        <v>20</v>
      </c>
      <c r="AN7" s="1" t="s">
        <v>22</v>
      </c>
      <c r="AO7" s="1" t="s">
        <v>24</v>
      </c>
      <c r="AP7" s="1" t="s">
        <v>26</v>
      </c>
      <c r="AW7" s="8" t="s">
        <v>14</v>
      </c>
      <c r="AX7" s="8" t="s">
        <v>16</v>
      </c>
      <c r="AY7" s="8" t="s">
        <v>12</v>
      </c>
      <c r="AZ7" s="1" t="s">
        <v>20</v>
      </c>
      <c r="BA7" s="1" t="s">
        <v>22</v>
      </c>
      <c r="BB7" s="1" t="s">
        <v>24</v>
      </c>
      <c r="BC7" s="1" t="s">
        <v>26</v>
      </c>
      <c r="BI7" s="8" t="s">
        <v>14</v>
      </c>
      <c r="BJ7" s="8" t="s">
        <v>16</v>
      </c>
      <c r="BK7" s="8" t="s">
        <v>12</v>
      </c>
      <c r="BL7" s="1" t="s">
        <v>20</v>
      </c>
      <c r="BM7" s="1" t="s">
        <v>22</v>
      </c>
      <c r="BN7" s="1" t="s">
        <v>24</v>
      </c>
      <c r="BO7" s="1" t="s">
        <v>26</v>
      </c>
      <c r="BU7" s="8" t="s">
        <v>14</v>
      </c>
      <c r="BV7" s="8" t="s">
        <v>16</v>
      </c>
      <c r="BW7" s="8" t="s">
        <v>12</v>
      </c>
      <c r="BX7" s="1" t="s">
        <v>20</v>
      </c>
      <c r="BY7" s="1" t="s">
        <v>22</v>
      </c>
      <c r="BZ7" s="1" t="s">
        <v>24</v>
      </c>
      <c r="CA7" s="1" t="s">
        <v>26</v>
      </c>
    </row>
    <row r="8" spans="1:136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6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53</v>
      </c>
      <c r="AF9" s="1" t="s">
        <v>55</v>
      </c>
      <c r="AG9" s="1" t="s">
        <v>57</v>
      </c>
      <c r="AH9" s="1" t="s">
        <v>58</v>
      </c>
      <c r="AI9" s="1" t="s">
        <v>60</v>
      </c>
      <c r="AJ9" s="1" t="s">
        <v>61</v>
      </c>
      <c r="AK9" s="1" t="s">
        <v>62</v>
      </c>
      <c r="AL9" s="1" t="s">
        <v>63</v>
      </c>
      <c r="AM9" s="1" t="s">
        <v>64</v>
      </c>
      <c r="AN9" s="1" t="s">
        <v>65</v>
      </c>
      <c r="AO9" s="1" t="s">
        <v>66</v>
      </c>
      <c r="AP9" s="1" t="s">
        <v>67</v>
      </c>
      <c r="AQ9" s="1" t="s">
        <v>70</v>
      </c>
      <c r="AR9" s="1" t="s">
        <v>71</v>
      </c>
      <c r="AS9" s="1" t="s">
        <v>73</v>
      </c>
      <c r="AT9" s="1" t="s">
        <v>75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88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101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114</v>
      </c>
      <c r="CD9" s="1" t="s">
        <v>116</v>
      </c>
      <c r="CE9" s="7" t="s">
        <v>120</v>
      </c>
      <c r="CF9" s="7" t="s">
        <v>121</v>
      </c>
      <c r="CG9" s="1" t="s">
        <v>122</v>
      </c>
      <c r="CH9" s="1" t="s">
        <v>124</v>
      </c>
      <c r="CI9" s="1" t="s">
        <v>127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133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142</v>
      </c>
      <c r="CW9" s="1" t="s">
        <v>145</v>
      </c>
      <c r="CX9" s="1" t="s">
        <v>147</v>
      </c>
      <c r="CY9" s="1" t="s">
        <v>149</v>
      </c>
      <c r="CZ9" s="1" t="s">
        <v>152</v>
      </c>
      <c r="DA9" s="1" t="s">
        <v>154</v>
      </c>
      <c r="DB9" s="1" t="s">
        <v>156</v>
      </c>
      <c r="DC9" s="1" t="s">
        <v>158</v>
      </c>
      <c r="DD9" s="1" t="s">
        <v>160</v>
      </c>
      <c r="DE9" s="1" t="s">
        <v>161</v>
      </c>
      <c r="DF9" s="1" t="s">
        <v>163</v>
      </c>
      <c r="DG9" s="1" t="s">
        <v>165</v>
      </c>
      <c r="DH9" s="1" t="s">
        <v>167</v>
      </c>
      <c r="DI9" s="1" t="s">
        <v>170</v>
      </c>
      <c r="DJ9" s="1" t="s">
        <v>171</v>
      </c>
      <c r="DK9" s="1" t="s">
        <v>173</v>
      </c>
      <c r="DL9" s="1" t="s">
        <v>174</v>
      </c>
      <c r="DM9" s="1" t="s">
        <v>177</v>
      </c>
      <c r="DN9" s="1" t="s">
        <v>178</v>
      </c>
      <c r="DO9" s="1" t="s">
        <v>180</v>
      </c>
      <c r="DP9" s="1" t="s">
        <v>182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188</v>
      </c>
      <c r="DV9" s="1" t="s">
        <v>190</v>
      </c>
      <c r="DW9" s="1" t="s">
        <v>191</v>
      </c>
      <c r="DX9" s="1" t="s">
        <v>192</v>
      </c>
      <c r="DY9" s="1" t="s">
        <v>194</v>
      </c>
      <c r="DZ9" s="1" t="s">
        <v>195</v>
      </c>
      <c r="EA9" s="1" t="s">
        <v>197</v>
      </c>
      <c r="EB9" s="1" t="s">
        <v>199</v>
      </c>
      <c r="EC9" s="1" t="s">
        <v>201</v>
      </c>
      <c r="ED9" s="1" t="s">
        <v>203</v>
      </c>
      <c r="EE9" s="1" t="s">
        <v>204</v>
      </c>
      <c r="EF9" s="1" t="s">
        <v>206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D3"/>
    <mergeCell ref="AJ6:AK6"/>
    <mergeCell ref="AL6:AP6"/>
    <mergeCell ref="AI5:AP5"/>
    <mergeCell ref="AE4:AP4"/>
    <mergeCell ref="AW6:AX6"/>
    <mergeCell ref="AY6:BC6"/>
    <mergeCell ref="AV5:BC5"/>
    <mergeCell ref="AS4:BD4"/>
    <mergeCell ref="BI6:BJ6"/>
    <mergeCell ref="BK6:BO6"/>
    <mergeCell ref="BH5:BO5"/>
    <mergeCell ref="BE4:BP4"/>
    <mergeCell ref="BU6:BV6"/>
    <mergeCell ref="BW6:CA6"/>
    <mergeCell ref="BT5:CA5"/>
    <mergeCell ref="BQ4:CB4"/>
    <mergeCell ref="CC4:CD4"/>
    <mergeCell ref="AE3:CD3"/>
    <mergeCell ref="C2:CD2"/>
    <mergeCell ref="CG2:CH2"/>
    <mergeCell ref="CO4:CP4"/>
    <mergeCell ref="CQ4:CU4"/>
    <mergeCell ref="CN3:CU3"/>
    <mergeCell ref="CM2:CV2"/>
    <mergeCell ref="CX3:CY3"/>
    <mergeCell ref="DC3:DE3"/>
    <mergeCell ref="DG3:DH3"/>
    <mergeCell ref="DI3:DJ3"/>
    <mergeCell ref="DK3:DL3"/>
    <mergeCell ref="CW2:DL2"/>
    <mergeCell ref="DM2:DN2"/>
    <mergeCell ref="DP3:DT3"/>
    <mergeCell ref="DO2:DU2"/>
    <mergeCell ref="DY3:DZ3"/>
    <mergeCell ref="EE3:EF3"/>
    <mergeCell ref="DX2:EF2"/>
  </mergeCells>
  <dataValidations count="35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G10:AG1000001">
      <formula1>'Codelijsten'!$M$4:$M$6</formula1>
    </dataValidation>
    <dataValidation type="list" allowBlank="1" showInputMessage="1" showErrorMessage="1" sqref="AH10:AH1000001">
      <formula1>'Codelijsten'!$O$4:$O$17</formula1>
    </dataValidation>
    <dataValidation type="list" allowBlank="1" showInputMessage="1" showErrorMessage="1" sqref="AR10:AR1000001">
      <formula1>'Codelijsten'!$Q$4:$Q$351</formula1>
    </dataValidation>
    <dataValidation type="list" allowBlank="1" showInputMessage="1" showErrorMessage="1" sqref="AT10:AT1000001">
      <formula1>'Codelijsten'!$S$4:$S$6</formula1>
    </dataValidation>
    <dataValidation type="list" allowBlank="1" showInputMessage="1" showErrorMessage="1" sqref="AU10:AU1000001">
      <formula1>'Codelijsten'!$U$4:$U$20</formula1>
    </dataValidation>
    <dataValidation type="date" operator="greaterThan" allowBlank="1" showInputMessage="1" showErrorMessage="1" sqref="BD10:BD1000001">
      <formula1>-146096</formula1>
    </dataValidation>
    <dataValidation type="list" allowBlank="1" showInputMessage="1" showErrorMessage="1" sqref="BF10:BF1000001">
      <formula1>'Codelijsten'!$W$4:$W$6</formula1>
    </dataValidation>
    <dataValidation type="list" allowBlank="1" showInputMessage="1" showErrorMessage="1" sqref="BG10:BG1000001">
      <formula1>'Codelijsten'!$Y$4:$Y$20</formula1>
    </dataValidation>
    <dataValidation type="date" operator="greaterThan" allowBlank="1" showInputMessage="1" showErrorMessage="1" sqref="BP10:BP1000001">
      <formula1>-146096</formula1>
    </dataValidation>
    <dataValidation type="list" allowBlank="1" showInputMessage="1" showErrorMessage="1" sqref="BR10:BR1000001">
      <formula1>'Codelijsten'!$AA$4:$AA$6</formula1>
    </dataValidation>
    <dataValidation type="list" allowBlank="1" showInputMessage="1" showErrorMessage="1" sqref="BS10:BS1000001">
      <formula1>'Codelijsten'!$AC$4:$AC$20</formula1>
    </dataValidation>
    <dataValidation type="date" operator="greaterThan" allowBlank="1" showInputMessage="1" showErrorMessage="1" sqref="CB10:CB1000001">
      <formula1>-146096</formula1>
    </dataValidation>
    <dataValidation type="list" allowBlank="1" showInputMessage="1" showErrorMessage="1" sqref="CC10:CC1000001">
      <formula1>'Codelijsten'!$AE$4:$AE$7</formula1>
    </dataValidation>
    <dataValidation type="date" operator="greaterThan" allowBlank="1" showInputMessage="1" showErrorMessage="1" sqref="CE10:CE1000001">
      <formula1>-146096</formula1>
    </dataValidation>
    <dataValidation type="list" allowBlank="1" showInputMessage="1" showErrorMessage="1" sqref="CF10:CF1000001">
      <formula1>'Codelijsten'!$AG$4:$AG$16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'Codelijsten'!$AI$4:$AI$13</formula1>
    </dataValidation>
    <dataValidation type="date" operator="greaterThan" allowBlank="1" showInputMessage="1" showErrorMessage="1" sqref="CM10:CM1000001">
      <formula1>-146096</formula1>
    </dataValidation>
    <dataValidation type="date" operator="greaterThan" allowBlank="1" showInputMessage="1" showErrorMessage="1" sqref="CV10:CV1000001">
      <formula1>-146096</formula1>
    </dataValidation>
    <dataValidation type="list" allowBlank="1" showInputMessage="1" showErrorMessage="1" sqref="CW10:CW1000001">
      <formula1>'Codelijsten'!$AK$4:$AK$7</formula1>
    </dataValidation>
    <dataValidation type="list" allowBlank="1" showInputMessage="1" showErrorMessage="1" sqref="CY10:CY1000001">
      <formula1>'Codelijsten'!$AM$4:$AM$6</formula1>
    </dataValidation>
    <dataValidation type="list" allowBlank="1" showInputMessage="1" showErrorMessage="1" sqref="DA10:DA1000001">
      <formula1>'Codelijsten'!$AO$4:$AO$17</formula1>
    </dataValidation>
    <dataValidation type="list" allowBlank="1" showInputMessage="1" showErrorMessage="1" sqref="DE10:DE1000001">
      <formula1>'Codelijsten'!$AQ$4:$AQ$11</formula1>
    </dataValidation>
    <dataValidation type="list" allowBlank="1" showInputMessage="1" showErrorMessage="1" sqref="DF10:DF1000001">
      <formula1>'Codelijsten'!$AS$4:$AS$19</formula1>
    </dataValidation>
    <dataValidation type="list" allowBlank="1" showInputMessage="1" showErrorMessage="1" sqref="DN10:DN1000001">
      <formula1>'Codelijsten'!$AU$4:$AU$14</formula1>
    </dataValidation>
    <dataValidation type="date" operator="greaterThan" allowBlank="1" showInputMessage="1" showErrorMessage="1" sqref="DU10:DU1000001">
      <formula1>-146096</formula1>
    </dataValidation>
    <dataValidation type="list" allowBlank="1" showInputMessage="1" showErrorMessage="1" sqref="DW10:DW1000001">
      <formula1>'Codelijsten'!$AW$4:$AW$8</formula1>
    </dataValidation>
    <dataValidation type="date" operator="greaterThan" allowBlank="1" showInputMessage="1" showErrorMessage="1" sqref="DY10:DY1000001">
      <formula1>-146096</formula1>
    </dataValidation>
    <dataValidation type="list" allowBlank="1" showInputMessage="1" showErrorMessage="1" sqref="EC10:EC1000001">
      <formula1>'Codelijsten'!$AY$4:$AY$86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G9" location="'Codelijsten'!$M$2" display="choice_1-puntligging-xy-betrouwbaarheid"/>
    <hyperlink ref="AH9" location="'Codelijsten'!$O$2" display="choice_1-puntligging-xy-methode_opmeten"/>
    <hyperlink ref="AR9" location="'Codelijsten'!$Q$2" display="choice_1-puntligging-gemeente"/>
    <hyperlink ref="AT9" location="'Codelijsten'!$S$2" display="choice_1-puntligging-aanvangspeil-betrouwbaarheid"/>
    <hyperlink ref="AU9" location="'Codelijsten'!$U$2" display="choice_1-puntligging-aanvangspeil-methode_opmeten"/>
    <hyperlink ref="BF9" location="'Codelijsten'!$W$2" display="choice_1-puntligging-oorspronkelijk_maaiveld-betrouwbaarheid"/>
    <hyperlink ref="BG9" location="'Codelijsten'!$Y$2" display="choice_1-puntligging-oorspronkelijk_maaiveld-methode_opmeten"/>
    <hyperlink ref="BR9" location="'Codelijsten'!$AA$2" display="choice_1-puntligging-huidige_maaiveld-betrouwbaarheid"/>
    <hyperlink ref="BS9" location="'Codelijsten'!$AC$2" display="choice_1-puntligging-huidige_maaiveld-methode_opmeten"/>
    <hyperlink ref="CC9" location="'Codelijsten'!$AE$2" display="choice_1-puntligging-start_tov_maaiveld-gestart_op"/>
    <hyperlink ref="CF9" location="'Codelijsten'!$AG$2" display="putsoort"/>
    <hyperlink ref="CL9" location="'Codelijsten'!$AI$2" display="putnabestemming"/>
    <hyperlink ref="CW9" location="'Codelijsten'!$AK$2" display="afwerking-type"/>
    <hyperlink ref="CY9" location="'Codelijsten'!$AM$2" display="afwerking-positie_bovenkant-verschil_tov_maaiveld"/>
    <hyperlink ref="DA9" location="'Codelijsten'!$AO$2" display="afwerking-materiaal"/>
    <hyperlink ref="DE9" location="'Codelijsten'!$AQ$2" display="afwerking-annulaireruimte-materiaal"/>
    <hyperlink ref="DF9" location="'Codelijsten'!$AS$2" display="afwerking-sleuteltype"/>
    <hyperlink ref="DN9" location="'Codelijsten'!$AU$2" display="naam-naamtype"/>
    <hyperlink ref="DW9" location="'Codelijsten'!$AW$2" display="status"/>
    <hyperlink ref="EC9" location="'Codelijsten'!$AY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72.7109375" style="3" customWidth="1"/>
    <col min="11" max="11" width="60.7109375" style="3" customWidth="1"/>
    <col min="12" max="13" width="62.7109375" style="3" customWidth="1"/>
    <col min="14" max="14" width="48.7109375" style="3" customWidth="1"/>
    <col min="15" max="16" width="64.7109375" style="3" customWidth="1"/>
    <col min="17" max="17" width="28.7109375" style="3" customWidth="1"/>
    <col min="18" max="18" width="44.7109375" style="3" customWidth="1"/>
    <col min="19" max="19" width="36.7109375" style="3" customWidth="1"/>
    <col min="20" max="20" width="40.7109375" style="6" customWidth="1"/>
    <col min="21" max="21" width="38.7109375" customWidth="1"/>
    <col min="22" max="22" width="34.7109375" style="3" customWidth="1"/>
    <col min="23" max="23" width="68.7109375" style="4" customWidth="1"/>
    <col min="24" max="24" width="84.7109375" style="4" customWidth="1"/>
    <col min="25" max="25" width="80.7109375" style="4" customWidth="1"/>
    <col min="26" max="26" width="70.7109375" style="4" customWidth="1"/>
    <col min="27" max="27" width="54.7109375" style="3" customWidth="1"/>
    <col min="28" max="28" width="62.7109375" style="3" customWidth="1"/>
    <col min="29" max="29" width="74.7109375" style="3" customWidth="1"/>
    <col min="30" max="30" width="56.7109375" style="3" customWidth="1"/>
    <col min="31" max="31" width="52.7109375" style="3" customWidth="1"/>
    <col min="32" max="33" width="40.7109375" style="5" customWidth="1"/>
    <col min="34" max="34" width="60.7109375" style="3" customWidth="1"/>
    <col min="35" max="35" width="52.7109375" style="3" customWidth="1"/>
    <col min="36" max="37" width="62.7109375" style="5" customWidth="1"/>
    <col min="38" max="38" width="82.7109375" style="3" customWidth="1"/>
    <col min="39" max="39" width="86.7109375" style="3" customWidth="1"/>
    <col min="40" max="41" width="96.7109375" style="5" customWidth="1"/>
    <col min="42" max="42" width="92.7109375" style="5" customWidth="1"/>
    <col min="43" max="43" width="98.7109375" style="5" customWidth="1"/>
    <col min="44" max="44" width="66.7109375" style="3" customWidth="1"/>
    <col min="45" max="45" width="30.7109375" style="3" customWidth="1"/>
    <col min="46" max="46" width="38.7109375" style="3" customWidth="1"/>
    <col min="47" max="48" width="26.7109375" style="5" customWidth="1"/>
    <col min="49" max="49" width="38.7109375" style="3" customWidth="1"/>
    <col min="50" max="50" width="30.7109375" style="3" customWidth="1"/>
    <col min="51" max="51" width="42.7109375" style="3" customWidth="1"/>
    <col min="52" max="52" width="50.7109375" style="3" customWidth="1"/>
    <col min="53" max="53" width="62.7109375" style="3" customWidth="1"/>
    <col min="54" max="54" width="44.7109375" style="3" customWidth="1"/>
    <col min="55" max="55" width="40.7109375" style="3" customWidth="1"/>
    <col min="56" max="56" width="30.7109375" style="6" customWidth="1"/>
    <col min="57" max="57" width="16.7109375" style="3" customWidth="1"/>
    <col min="58" max="58" width="12.7109375" style="3" customWidth="1"/>
    <col min="59" max="59" width="26.7109375" style="3" customWidth="1"/>
    <col min="60" max="60" width="44.7109375" style="6" customWidth="1"/>
    <col min="61" max="61" width="42.7109375" style="4" customWidth="1"/>
    <col min="62" max="62" width="30.7109375" style="3" customWidth="1"/>
    <col min="63" max="64" width="40.7109375" style="3" customWidth="1"/>
    <col min="65" max="65" width="34.7109375" style="3" customWidth="1"/>
    <col min="66" max="66" width="48.7109375" style="3" customWidth="1"/>
    <col min="67" max="67" width="40.7109375" customWidth="1"/>
  </cols>
  <sheetData>
    <row r="1" spans="1:67" hidden="1">
      <c r="A1" s="7" t="s">
        <v>0</v>
      </c>
      <c r="B1" s="7" t="s">
        <v>763</v>
      </c>
      <c r="C1" s="7" t="s">
        <v>762</v>
      </c>
      <c r="D1" s="7" t="s">
        <v>764</v>
      </c>
      <c r="E1" s="7" t="s">
        <v>120</v>
      </c>
      <c r="F1" s="7" t="s">
        <v>765</v>
      </c>
      <c r="G1" s="1" t="s">
        <v>767</v>
      </c>
      <c r="H1" s="1" t="s">
        <v>769</v>
      </c>
      <c r="I1" s="1" t="s">
        <v>771</v>
      </c>
      <c r="J1" s="1" t="s">
        <v>773</v>
      </c>
      <c r="K1" s="1" t="s">
        <v>775</v>
      </c>
      <c r="L1" s="1" t="s">
        <v>777</v>
      </c>
      <c r="M1" s="1" t="s">
        <v>779</v>
      </c>
      <c r="N1" s="1" t="s">
        <v>780</v>
      </c>
      <c r="O1" s="1" t="s">
        <v>782</v>
      </c>
      <c r="P1" s="1" t="s">
        <v>784</v>
      </c>
      <c r="Q1" s="1" t="s">
        <v>786</v>
      </c>
      <c r="R1" s="1" t="s">
        <v>122</v>
      </c>
      <c r="S1" s="1" t="s">
        <v>124</v>
      </c>
      <c r="T1" s="1" t="s">
        <v>129</v>
      </c>
      <c r="U1" s="1" t="s">
        <v>788</v>
      </c>
      <c r="V1" s="1" t="s">
        <v>789</v>
      </c>
      <c r="W1" s="1" t="s">
        <v>790</v>
      </c>
      <c r="X1" s="1" t="s">
        <v>792</v>
      </c>
      <c r="Y1" s="1" t="s">
        <v>794</v>
      </c>
      <c r="Z1" s="1" t="s">
        <v>796</v>
      </c>
      <c r="AA1" s="1" t="s">
        <v>798</v>
      </c>
      <c r="AB1" s="1" t="s">
        <v>799</v>
      </c>
      <c r="AC1" s="1" t="s">
        <v>800</v>
      </c>
      <c r="AD1" s="1" t="s">
        <v>801</v>
      </c>
      <c r="AE1" s="1" t="s">
        <v>802</v>
      </c>
      <c r="AF1" s="1" t="s">
        <v>805</v>
      </c>
      <c r="AG1" s="1" t="s">
        <v>806</v>
      </c>
      <c r="AH1" s="1" t="s">
        <v>807</v>
      </c>
      <c r="AI1" s="1" t="s">
        <v>809</v>
      </c>
      <c r="AJ1" s="1" t="s">
        <v>810</v>
      </c>
      <c r="AK1" s="1" t="s">
        <v>812</v>
      </c>
      <c r="AL1" s="1" t="s">
        <v>815</v>
      </c>
      <c r="AM1" s="1" t="s">
        <v>817</v>
      </c>
      <c r="AN1" s="1" t="s">
        <v>819</v>
      </c>
      <c r="AO1" s="1" t="s">
        <v>821</v>
      </c>
      <c r="AP1" s="1" t="s">
        <v>823</v>
      </c>
      <c r="AQ1" s="1" t="s">
        <v>825</v>
      </c>
      <c r="AR1" s="1" t="s">
        <v>827</v>
      </c>
      <c r="AS1" s="1" t="s">
        <v>831</v>
      </c>
      <c r="AT1" s="1" t="s">
        <v>832</v>
      </c>
      <c r="AU1" s="1" t="s">
        <v>834</v>
      </c>
      <c r="AV1" s="1" t="s">
        <v>835</v>
      </c>
      <c r="AW1" s="1" t="s">
        <v>836</v>
      </c>
      <c r="AX1" s="1" t="s">
        <v>180</v>
      </c>
      <c r="AY1" s="1" t="s">
        <v>182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188</v>
      </c>
      <c r="BE1" s="1" t="s">
        <v>190</v>
      </c>
      <c r="BF1" s="1" t="s">
        <v>191</v>
      </c>
      <c r="BG1" s="1" t="s">
        <v>192</v>
      </c>
      <c r="BH1" s="1" t="s">
        <v>194</v>
      </c>
      <c r="BI1" s="1" t="s">
        <v>195</v>
      </c>
      <c r="BJ1" s="1" t="s">
        <v>197</v>
      </c>
      <c r="BK1" s="1" t="s">
        <v>199</v>
      </c>
      <c r="BL1" s="1" t="s">
        <v>201</v>
      </c>
      <c r="BM1" s="1" t="s">
        <v>203</v>
      </c>
      <c r="BN1" s="1" t="s">
        <v>204</v>
      </c>
      <c r="BO1" s="1" t="s">
        <v>206</v>
      </c>
    </row>
    <row r="2" spans="1:67" hidden="1">
      <c r="A2" s="8" t="s">
        <v>0</v>
      </c>
      <c r="B2" s="8" t="s">
        <v>763</v>
      </c>
      <c r="C2" s="8" t="s">
        <v>762</v>
      </c>
      <c r="D2" s="8" t="s">
        <v>764</v>
      </c>
      <c r="E2" s="8" t="s">
        <v>120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126</v>
      </c>
      <c r="S2" s="1"/>
      <c r="T2" s="1" t="s">
        <v>129</v>
      </c>
      <c r="U2" s="1" t="s">
        <v>788</v>
      </c>
      <c r="V2" s="1" t="s">
        <v>789</v>
      </c>
      <c r="W2" s="1" t="s">
        <v>804</v>
      </c>
      <c r="X2" s="1"/>
      <c r="Y2" s="1"/>
      <c r="Z2" s="1"/>
      <c r="AA2" s="1"/>
      <c r="AB2" s="1"/>
      <c r="AC2" s="1"/>
      <c r="AD2" s="1"/>
      <c r="AE2" s="1"/>
      <c r="AF2" s="1" t="s">
        <v>830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 t="s">
        <v>833</v>
      </c>
      <c r="AT2" s="1"/>
      <c r="AU2" s="1" t="s">
        <v>837</v>
      </c>
      <c r="AV2" s="1"/>
      <c r="AW2" s="1"/>
      <c r="AX2" s="1" t="s">
        <v>189</v>
      </c>
      <c r="AY2" s="1"/>
      <c r="AZ2" s="1"/>
      <c r="BA2" s="1"/>
      <c r="BB2" s="1"/>
      <c r="BC2" s="1"/>
      <c r="BD2" s="1"/>
      <c r="BE2" s="1" t="s">
        <v>190</v>
      </c>
      <c r="BF2" s="1" t="s">
        <v>191</v>
      </c>
      <c r="BG2" s="1" t="s">
        <v>209</v>
      </c>
      <c r="BH2" s="1"/>
      <c r="BI2" s="1"/>
      <c r="BJ2" s="1"/>
      <c r="BK2" s="1"/>
      <c r="BL2" s="1"/>
      <c r="BM2" s="1"/>
      <c r="BN2" s="1"/>
      <c r="BO2" s="1"/>
    </row>
    <row r="3" spans="1:67" hidden="1">
      <c r="F3" s="8" t="s">
        <v>766</v>
      </c>
      <c r="G3" s="1" t="s">
        <v>768</v>
      </c>
      <c r="H3" s="1" t="s">
        <v>770</v>
      </c>
      <c r="I3" s="1" t="s">
        <v>772</v>
      </c>
      <c r="J3" s="1" t="s">
        <v>774</v>
      </c>
      <c r="K3" s="1" t="s">
        <v>776</v>
      </c>
      <c r="L3" s="1" t="s">
        <v>781</v>
      </c>
      <c r="M3" s="1"/>
      <c r="N3" s="1"/>
      <c r="O3" s="1" t="s">
        <v>783</v>
      </c>
      <c r="P3" s="1" t="s">
        <v>785</v>
      </c>
      <c r="Q3" s="1" t="s">
        <v>787</v>
      </c>
      <c r="R3" s="8" t="s">
        <v>123</v>
      </c>
      <c r="S3" s="1" t="s">
        <v>125</v>
      </c>
      <c r="W3" s="1" t="s">
        <v>791</v>
      </c>
      <c r="X3" s="1" t="s">
        <v>793</v>
      </c>
      <c r="Y3" s="1" t="s">
        <v>795</v>
      </c>
      <c r="Z3" s="1" t="s">
        <v>797</v>
      </c>
      <c r="AA3" s="1" t="s">
        <v>803</v>
      </c>
      <c r="AB3" s="1"/>
      <c r="AC3" s="1"/>
      <c r="AD3" s="1"/>
      <c r="AE3" s="1"/>
      <c r="AF3" s="1" t="s">
        <v>814</v>
      </c>
      <c r="AG3" s="1"/>
      <c r="AH3" s="1"/>
      <c r="AI3" s="1"/>
      <c r="AJ3" s="1"/>
      <c r="AK3" s="1"/>
      <c r="AL3" s="1" t="s">
        <v>829</v>
      </c>
      <c r="AM3" s="1"/>
      <c r="AN3" s="1"/>
      <c r="AO3" s="1"/>
      <c r="AP3" s="1"/>
      <c r="AQ3" s="1"/>
      <c r="AR3" s="1"/>
      <c r="AS3" s="8" t="s">
        <v>12</v>
      </c>
      <c r="AT3" s="8" t="s">
        <v>179</v>
      </c>
      <c r="AU3" s="8" t="s">
        <v>159</v>
      </c>
      <c r="AV3" s="8" t="s">
        <v>143</v>
      </c>
      <c r="AW3" s="8" t="s">
        <v>155</v>
      </c>
      <c r="AX3" s="8" t="s">
        <v>181</v>
      </c>
      <c r="AY3" s="1" t="s">
        <v>187</v>
      </c>
      <c r="AZ3" s="1"/>
      <c r="BA3" s="1"/>
      <c r="BB3" s="1"/>
      <c r="BC3" s="1"/>
      <c r="BD3" s="1" t="s">
        <v>86</v>
      </c>
      <c r="BG3" s="8" t="s">
        <v>193</v>
      </c>
      <c r="BH3" s="8" t="s">
        <v>17</v>
      </c>
      <c r="BI3" s="8"/>
      <c r="BJ3" s="1" t="s">
        <v>198</v>
      </c>
      <c r="BK3" s="1" t="s">
        <v>200</v>
      </c>
      <c r="BL3" s="1" t="s">
        <v>202</v>
      </c>
      <c r="BM3" s="1" t="s">
        <v>189</v>
      </c>
      <c r="BN3" s="1" t="s">
        <v>208</v>
      </c>
      <c r="BO3" s="1"/>
    </row>
    <row r="4" spans="1:67" hidden="1">
      <c r="L4" s="1" t="s">
        <v>778</v>
      </c>
      <c r="M4" s="1" t="s">
        <v>766</v>
      </c>
      <c r="N4" s="1" t="s">
        <v>10</v>
      </c>
      <c r="AA4" s="8" t="s">
        <v>12</v>
      </c>
      <c r="AB4" s="1" t="s">
        <v>20</v>
      </c>
      <c r="AC4" s="1" t="s">
        <v>22</v>
      </c>
      <c r="AD4" s="1" t="s">
        <v>24</v>
      </c>
      <c r="AE4" s="1" t="s">
        <v>26</v>
      </c>
      <c r="AF4" s="8" t="s">
        <v>159</v>
      </c>
      <c r="AG4" s="8" t="s">
        <v>143</v>
      </c>
      <c r="AH4" s="8" t="s">
        <v>808</v>
      </c>
      <c r="AI4" s="1" t="s">
        <v>155</v>
      </c>
      <c r="AJ4" s="1" t="s">
        <v>811</v>
      </c>
      <c r="AK4" s="1" t="s">
        <v>813</v>
      </c>
      <c r="AL4" s="1" t="s">
        <v>816</v>
      </c>
      <c r="AM4" s="1" t="s">
        <v>818</v>
      </c>
      <c r="AN4" s="1" t="s">
        <v>820</v>
      </c>
      <c r="AO4" s="1" t="s">
        <v>822</v>
      </c>
      <c r="AP4" s="1" t="s">
        <v>824</v>
      </c>
      <c r="AQ4" s="1" t="s">
        <v>826</v>
      </c>
      <c r="AR4" s="1" t="s">
        <v>828</v>
      </c>
      <c r="AY4" s="8" t="s">
        <v>12</v>
      </c>
      <c r="AZ4" s="1" t="s">
        <v>20</v>
      </c>
      <c r="BA4" s="1" t="s">
        <v>22</v>
      </c>
      <c r="BB4" s="1" t="s">
        <v>24</v>
      </c>
      <c r="BC4" s="1" t="s">
        <v>26</v>
      </c>
      <c r="BH4" s="1" t="s">
        <v>86</v>
      </c>
      <c r="BI4" s="1" t="s">
        <v>196</v>
      </c>
      <c r="BN4" s="8" t="s">
        <v>205</v>
      </c>
      <c r="BO4" s="8" t="s">
        <v>207</v>
      </c>
    </row>
    <row r="5" spans="1:67">
      <c r="A5" s="7" t="s">
        <v>0</v>
      </c>
      <c r="B5" s="7" t="s">
        <v>763</v>
      </c>
      <c r="C5" s="7" t="s">
        <v>762</v>
      </c>
      <c r="D5" s="7" t="s">
        <v>764</v>
      </c>
      <c r="E5" s="7" t="s">
        <v>120</v>
      </c>
      <c r="F5" s="7" t="s">
        <v>765</v>
      </c>
      <c r="G5" s="1" t="s">
        <v>767</v>
      </c>
      <c r="H5" s="1" t="s">
        <v>769</v>
      </c>
      <c r="I5" s="1" t="s">
        <v>771</v>
      </c>
      <c r="J5" s="1" t="s">
        <v>773</v>
      </c>
      <c r="K5" s="1" t="s">
        <v>775</v>
      </c>
      <c r="L5" s="1" t="s">
        <v>777</v>
      </c>
      <c r="M5" s="1" t="s">
        <v>779</v>
      </c>
      <c r="N5" s="1" t="s">
        <v>780</v>
      </c>
      <c r="O5" s="1" t="s">
        <v>782</v>
      </c>
      <c r="P5" s="1" t="s">
        <v>784</v>
      </c>
      <c r="Q5" s="1" t="s">
        <v>786</v>
      </c>
      <c r="R5" s="1" t="s">
        <v>122</v>
      </c>
      <c r="S5" s="1" t="s">
        <v>124</v>
      </c>
      <c r="T5" s="1" t="s">
        <v>129</v>
      </c>
      <c r="U5" s="1" t="s">
        <v>788</v>
      </c>
      <c r="V5" s="1" t="s">
        <v>789</v>
      </c>
      <c r="W5" s="1" t="s">
        <v>790</v>
      </c>
      <c r="X5" s="1" t="s">
        <v>792</v>
      </c>
      <c r="Y5" s="1" t="s">
        <v>794</v>
      </c>
      <c r="Z5" s="1" t="s">
        <v>796</v>
      </c>
      <c r="AA5" s="1" t="s">
        <v>798</v>
      </c>
      <c r="AB5" s="1" t="s">
        <v>799</v>
      </c>
      <c r="AC5" s="1" t="s">
        <v>800</v>
      </c>
      <c r="AD5" s="1" t="s">
        <v>801</v>
      </c>
      <c r="AE5" s="1" t="s">
        <v>802</v>
      </c>
      <c r="AF5" s="1" t="s">
        <v>805</v>
      </c>
      <c r="AG5" s="1" t="s">
        <v>806</v>
      </c>
      <c r="AH5" s="1" t="s">
        <v>807</v>
      </c>
      <c r="AI5" s="1" t="s">
        <v>809</v>
      </c>
      <c r="AJ5" s="1" t="s">
        <v>810</v>
      </c>
      <c r="AK5" s="1" t="s">
        <v>812</v>
      </c>
      <c r="AL5" s="1" t="s">
        <v>815</v>
      </c>
      <c r="AM5" s="1" t="s">
        <v>817</v>
      </c>
      <c r="AN5" s="1" t="s">
        <v>819</v>
      </c>
      <c r="AO5" s="1" t="s">
        <v>821</v>
      </c>
      <c r="AP5" s="1" t="s">
        <v>823</v>
      </c>
      <c r="AQ5" s="1" t="s">
        <v>825</v>
      </c>
      <c r="AR5" s="1" t="s">
        <v>827</v>
      </c>
      <c r="AS5" s="1" t="s">
        <v>831</v>
      </c>
      <c r="AT5" s="1" t="s">
        <v>832</v>
      </c>
      <c r="AU5" s="1" t="s">
        <v>834</v>
      </c>
      <c r="AV5" s="1" t="s">
        <v>835</v>
      </c>
      <c r="AW5" s="1" t="s">
        <v>836</v>
      </c>
      <c r="AX5" s="1" t="s">
        <v>180</v>
      </c>
      <c r="AY5" s="1" t="s">
        <v>182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188</v>
      </c>
      <c r="BE5" s="1" t="s">
        <v>190</v>
      </c>
      <c r="BF5" s="1" t="s">
        <v>191</v>
      </c>
      <c r="BG5" s="1" t="s">
        <v>192</v>
      </c>
      <c r="BH5" s="1" t="s">
        <v>194</v>
      </c>
      <c r="BI5" s="1" t="s">
        <v>195</v>
      </c>
      <c r="BJ5" s="1" t="s">
        <v>197</v>
      </c>
      <c r="BK5" s="1" t="s">
        <v>199</v>
      </c>
      <c r="BL5" s="1" t="s">
        <v>201</v>
      </c>
      <c r="BM5" s="1" t="s">
        <v>203</v>
      </c>
      <c r="BN5" s="1" t="s">
        <v>204</v>
      </c>
      <c r="BO5" s="1" t="s">
        <v>206</v>
      </c>
    </row>
  </sheetData>
  <mergeCells count="15">
    <mergeCell ref="L3:N3"/>
    <mergeCell ref="F2:Q2"/>
    <mergeCell ref="R2:S2"/>
    <mergeCell ref="AA3:AE3"/>
    <mergeCell ref="W2:AE2"/>
    <mergeCell ref="AF3:AK3"/>
    <mergeCell ref="AL3:AR3"/>
    <mergeCell ref="AF2:AR2"/>
    <mergeCell ref="AS2:AT2"/>
    <mergeCell ref="AU2:AW2"/>
    <mergeCell ref="AY3:BC3"/>
    <mergeCell ref="AX2:BD2"/>
    <mergeCell ref="BH3:BI3"/>
    <mergeCell ref="BN3:BO3"/>
    <mergeCell ref="BG2:BO2"/>
  </mergeCells>
  <dataValidations count="28">
    <dataValidation type="list" allowBlank="1" showInputMessage="1" showErrorMessage="1" sqref="B6:B1000001">
      <formula1>'Codelijsten'!$BA$4:$BA$10</formula1>
    </dataValidation>
    <dataValidation type="list" allowBlank="1" showInputMessage="1" showErrorMessage="1" sqref="D6:D1000001">
      <formula1>'Codelijsten'!$BC$4:$BC$18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'Codelijsten'!$BE$4:$BE$137</formula1>
    </dataValidation>
    <dataValidation type="list" allowBlank="1" showInputMessage="1" showErrorMessage="1" sqref="G6:G1000001">
      <formula1>'Codelijsten'!$BG$4:$BG$137</formula1>
    </dataValidation>
    <dataValidation type="list" allowBlank="1" showInputMessage="1" showErrorMessage="1" sqref="H6:H1000001">
      <formula1>'Codelijsten'!$BI$4:$BI$51</formula1>
    </dataValidation>
    <dataValidation type="list" allowBlank="1" showInputMessage="1" showErrorMessage="1" sqref="I6:I1000001">
      <formula1>'Codelijsten'!$BK$4:$BK$11</formula1>
    </dataValidation>
    <dataValidation type="list" allowBlank="1" showInputMessage="1" showErrorMessage="1" sqref="K6:K1000001">
      <formula1>'Codelijsten'!$BM$4:$BM$9</formula1>
    </dataValidation>
    <dataValidation type="list" allowBlank="1" showInputMessage="1" showErrorMessage="1" sqref="L6:L1000001">
      <formula1>'Codelijsten'!$BO$4:$BO$137</formula1>
    </dataValidation>
    <dataValidation type="list" allowBlank="1" showInputMessage="1" showErrorMessage="1" sqref="M6:M1000001">
      <formula1>'Codelijsten'!$BQ$4:$BQ$137</formula1>
    </dataValidation>
    <dataValidation type="list" allowBlank="1" showInputMessage="1" showErrorMessage="1" sqref="N6:N1000001">
      <formula1>'Codelijsten'!$BS$4:$BS$5</formula1>
    </dataValidation>
    <dataValidation type="list" allowBlank="1" showInputMessage="1" showErrorMessage="1" sqref="O6:O1000001">
      <formula1>'Codelijsten'!$BU$4:$BU$26</formula1>
    </dataValidation>
    <dataValidation type="list" allowBlank="1" showInputMessage="1" showErrorMessage="1" sqref="P6:P1000001">
      <formula1>'Codelijsten'!$BW$4:$BW$27</formula1>
    </dataValidation>
    <dataValidation type="list" allowBlank="1" showInputMessage="1" showErrorMessage="1" sqref="Q6:Q1000001">
      <formula1>'Codelijsten'!$BY$4:$BY$7</formula1>
    </dataValidation>
    <dataValidation type="date" operator="greaterThan" allowBlank="1" showInputMessage="1" showErrorMessage="1" sqref="T6:T1000001">
      <formula1>-146096</formula1>
    </dataValidation>
    <dataValidation type="list" allowBlank="1" showInputMessage="1" showErrorMessage="1" sqref="U6:U1000001">
      <formula1>"true,false"</formula1>
    </dataValidation>
    <dataValidation type="list" allowBlank="1" showInputMessage="1" showErrorMessage="1" sqref="V6:V1000001">
      <formula1>'Codelijsten'!$CA$4:$CA$7</formula1>
    </dataValidation>
    <dataValidation type="list" allowBlank="1" showInputMessage="1" showErrorMessage="1" sqref="AH6:AH1000001">
      <formula1>'Codelijsten'!$CC$4:$CC$10</formula1>
    </dataValidation>
    <dataValidation type="list" allowBlank="1" showInputMessage="1" showErrorMessage="1" sqref="AI6:AI1000001">
      <formula1>'Codelijsten'!$CE$4:$CE$17</formula1>
    </dataValidation>
    <dataValidation type="list" allowBlank="1" showInputMessage="1" showErrorMessage="1" sqref="AL6:AL1000001">
      <formula1>'Codelijsten'!$CG$4:$CG$8</formula1>
    </dataValidation>
    <dataValidation type="list" allowBlank="1" showInputMessage="1" showErrorMessage="1" sqref="AM6:AM1000001">
      <formula1>'Codelijsten'!$CI$4:$CI$17</formula1>
    </dataValidation>
    <dataValidation type="list" allowBlank="1" showInputMessage="1" showErrorMessage="1" sqref="AR6:AR1000001">
      <formula1>'Codelijsten'!$CK$4:$CK$10</formula1>
    </dataValidation>
    <dataValidation type="list" allowBlank="1" showInputMessage="1" showErrorMessage="1" sqref="AT6:AT1000001">
      <formula1>'Codelijsten'!$CM$4:$CM$14</formula1>
    </dataValidation>
    <dataValidation type="list" allowBlank="1" showInputMessage="1" showErrorMessage="1" sqref="AW6:AW1000001">
      <formula1>'Codelijsten'!$CO$4:$CO$11</formula1>
    </dataValidation>
    <dataValidation type="date" operator="greaterThan" allowBlank="1" showInputMessage="1" showErrorMessage="1" sqref="BD6:BD1000001">
      <formula1>-146096</formula1>
    </dataValidation>
    <dataValidation type="list" allowBlank="1" showInputMessage="1" showErrorMessage="1" sqref="BF6:BF1000001">
      <formula1>'Codelijsten'!$CQ$4:$CQ$8</formula1>
    </dataValidation>
    <dataValidation type="date" operator="greaterThan" allowBlank="1" showInputMessage="1" showErrorMessage="1" sqref="BH6:BH1000001">
      <formula1>-146096</formula1>
    </dataValidation>
    <dataValidation type="list" allowBlank="1" showInputMessage="1" showErrorMessage="1" sqref="BL6:BL1000001">
      <formula1>'Codelijsten'!$CS$4:$CS$86</formula1>
    </dataValidation>
  </dataValidations>
  <hyperlinks>
    <hyperlink ref="B5" location="'Codelijsten'!$BA$2" display="filtertype"/>
    <hyperlink ref="D5" location="'Codelijsten'!$BC$2" display="meetnet"/>
    <hyperlink ref="F5" location="'Codelijsten'!$BE$2" display="ligging-aquifer_hcovv2"/>
    <hyperlink ref="G5" location="'Codelijsten'!$BG$2" display="ligging-aquifer"/>
    <hyperlink ref="H5" location="'Codelijsten'!$BI$2" display="ligging-grondwaterlichaam"/>
    <hyperlink ref="I5" location="'Codelijsten'!$BK$2" display="ligging-grondwatersysteem"/>
    <hyperlink ref="K5" location="'Codelijsten'!$BM$2" display="ligging-hydrogeologisch_regime"/>
    <hyperlink ref="L5" location="'Codelijsten'!$BO$2" display="ligging-controle-aquifer_hcovv1"/>
    <hyperlink ref="M5" location="'Codelijsten'!$BQ$2" display="ligging-controle-aquifer_hcovv2"/>
    <hyperlink ref="N5" location="'Codelijsten'!$BS$2" display="ligging-controle-methode"/>
    <hyperlink ref="O5" location="'Codelijsten'!$BU$2" display="ligging-actie_waakgebieden_16_21"/>
    <hyperlink ref="P5" location="'Codelijsten'!$BW$2" display="ligging-actie_waakgebieden_22_27"/>
    <hyperlink ref="Q5" location="'Codelijsten'!$BY$2" display="ligging-regime"/>
    <hyperlink ref="V5" location="'Codelijsten'!$CA$2" display="oxidatie_reductie"/>
    <hyperlink ref="AH5" location="'Codelijsten'!$CC$2" display="opbouw-onderdeel-filterelement"/>
    <hyperlink ref="AI5" location="'Codelijsten'!$CE$2" display="opbouw-onderdeel-materiaal"/>
    <hyperlink ref="AL5" location="'Codelijsten'!$CG$2" display="opbouw-opbouw_pompfilter-peilbuis_locatie"/>
    <hyperlink ref="AM5" location="'Codelijsten'!$CI$2" display="opbouw-opbouw_pompfilter-peilbuis_materiaal"/>
    <hyperlink ref="AR5" location="'Codelijsten'!$CK$2" display="opbouw-opbouw_pompfilter-pomptype"/>
    <hyperlink ref="AT5" location="'Codelijsten'!$CM$2" display="filternaam-naamtype"/>
    <hyperlink ref="AW5" location="'Codelijsten'!$CO$2" display="opvulling-materiaal"/>
    <hyperlink ref="BF5" location="'Codelijsten'!$CQ$2" display="status"/>
    <hyperlink ref="BL5" location="'Codelijsten'!$CS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762</v>
      </c>
      <c r="B1" s="7" t="s">
        <v>1255</v>
      </c>
      <c r="C1" s="7" t="s">
        <v>1256</v>
      </c>
      <c r="D1" s="1" t="s">
        <v>1257</v>
      </c>
      <c r="E1" s="1" t="s">
        <v>1258</v>
      </c>
      <c r="F1" s="1" t="s">
        <v>1260</v>
      </c>
      <c r="G1" s="1" t="s">
        <v>1262</v>
      </c>
      <c r="H1" s="1" t="s">
        <v>1263</v>
      </c>
      <c r="I1" s="1" t="s">
        <v>1264</v>
      </c>
      <c r="J1" s="1" t="s">
        <v>1265</v>
      </c>
      <c r="K1" s="1" t="s">
        <v>1266</v>
      </c>
      <c r="L1" s="1" t="s">
        <v>1267</v>
      </c>
      <c r="M1" s="1" t="s">
        <v>1268</v>
      </c>
      <c r="N1" s="1" t="s">
        <v>1269</v>
      </c>
      <c r="O1" s="1" t="s">
        <v>1271</v>
      </c>
      <c r="P1" s="1" t="s">
        <v>1272</v>
      </c>
      <c r="Q1" s="1" t="s">
        <v>1273</v>
      </c>
      <c r="R1" s="1" t="s">
        <v>1275</v>
      </c>
      <c r="S1" s="1" t="s">
        <v>1277</v>
      </c>
      <c r="T1" s="1" t="s">
        <v>1279</v>
      </c>
      <c r="U1" s="1" t="s">
        <v>1281</v>
      </c>
      <c r="V1" s="1" t="s">
        <v>1283</v>
      </c>
      <c r="W1" s="1" t="s">
        <v>1284</v>
      </c>
      <c r="X1" s="1" t="s">
        <v>1285</v>
      </c>
      <c r="Y1" s="1" t="s">
        <v>1286</v>
      </c>
      <c r="Z1" s="1" t="s">
        <v>1287</v>
      </c>
      <c r="AA1" s="1" t="s">
        <v>1288</v>
      </c>
      <c r="AB1" s="1" t="s">
        <v>1290</v>
      </c>
      <c r="AC1" s="1" t="s">
        <v>1291</v>
      </c>
      <c r="AD1" s="1" t="s">
        <v>1293</v>
      </c>
      <c r="AE1" s="1" t="s">
        <v>1295</v>
      </c>
      <c r="AF1" s="1" t="s">
        <v>1296</v>
      </c>
      <c r="AG1" s="1" t="s">
        <v>1297</v>
      </c>
      <c r="AH1" s="1" t="s">
        <v>1298</v>
      </c>
      <c r="AI1" s="1" t="s">
        <v>1299</v>
      </c>
      <c r="AJ1" s="1" t="s">
        <v>1300</v>
      </c>
      <c r="AK1" s="1" t="s">
        <v>1301</v>
      </c>
      <c r="AL1" s="1" t="s">
        <v>1303</v>
      </c>
      <c r="AM1" s="1" t="s">
        <v>1304</v>
      </c>
      <c r="AN1" s="1" t="s">
        <v>1306</v>
      </c>
      <c r="AO1" s="1" t="s">
        <v>1307</v>
      </c>
      <c r="AP1" s="1" t="s">
        <v>1308</v>
      </c>
      <c r="AQ1" s="1" t="s">
        <v>1309</v>
      </c>
      <c r="AR1" s="1" t="s">
        <v>1310</v>
      </c>
      <c r="AS1" s="1" t="s">
        <v>1311</v>
      </c>
      <c r="AT1" s="1" t="s">
        <v>1312</v>
      </c>
      <c r="AU1" s="1" t="s">
        <v>1313</v>
      </c>
      <c r="AV1" s="1" t="s">
        <v>1314</v>
      </c>
      <c r="AW1" s="1" t="s">
        <v>1315</v>
      </c>
      <c r="AX1" s="1" t="s">
        <v>1316</v>
      </c>
      <c r="AY1" s="1" t="s">
        <v>1317</v>
      </c>
      <c r="AZ1" s="1" t="s">
        <v>1318</v>
      </c>
      <c r="BA1" s="1" t="s">
        <v>1319</v>
      </c>
      <c r="BB1" s="1" t="s">
        <v>1321</v>
      </c>
      <c r="BC1" s="1" t="s">
        <v>1322</v>
      </c>
      <c r="BD1" s="1" t="s">
        <v>1323</v>
      </c>
      <c r="BE1" s="1" t="s">
        <v>1324</v>
      </c>
      <c r="BF1" s="1" t="s">
        <v>1325</v>
      </c>
      <c r="BG1" s="1" t="s">
        <v>1326</v>
      </c>
      <c r="BH1" s="1" t="s">
        <v>1327</v>
      </c>
      <c r="BI1" s="1" t="s">
        <v>1328</v>
      </c>
      <c r="BJ1" s="1" t="s">
        <v>1329</v>
      </c>
      <c r="BK1" s="1" t="s">
        <v>1330</v>
      </c>
      <c r="BL1" s="1" t="s">
        <v>1331</v>
      </c>
      <c r="BM1" s="1" t="s">
        <v>1332</v>
      </c>
      <c r="BN1" s="1" t="s">
        <v>1333</v>
      </c>
      <c r="BO1" s="1" t="s">
        <v>1334</v>
      </c>
      <c r="BP1" s="1" t="s">
        <v>1335</v>
      </c>
      <c r="BQ1" s="1" t="s">
        <v>1336</v>
      </c>
      <c r="BR1" s="1" t="s">
        <v>1337</v>
      </c>
      <c r="BS1" s="1" t="s">
        <v>1338</v>
      </c>
      <c r="BT1" s="1" t="s">
        <v>1339</v>
      </c>
      <c r="BU1" s="1" t="s">
        <v>1340</v>
      </c>
      <c r="BV1" s="1" t="s">
        <v>1341</v>
      </c>
      <c r="BW1" s="1" t="s">
        <v>1342</v>
      </c>
      <c r="BX1" s="1" t="s">
        <v>1343</v>
      </c>
      <c r="BY1" s="1" t="s">
        <v>1345</v>
      </c>
      <c r="BZ1" s="1" t="s">
        <v>1346</v>
      </c>
      <c r="CA1" s="1" t="s">
        <v>1348</v>
      </c>
      <c r="CB1" s="1" t="s">
        <v>1350</v>
      </c>
      <c r="CC1" s="1" t="s">
        <v>1353</v>
      </c>
      <c r="CD1" s="1" t="s">
        <v>1354</v>
      </c>
      <c r="CE1" s="1" t="s">
        <v>1355</v>
      </c>
      <c r="CF1" s="1" t="s">
        <v>1356</v>
      </c>
      <c r="CG1" s="1" t="s">
        <v>1357</v>
      </c>
      <c r="CH1" s="1" t="s">
        <v>1358</v>
      </c>
      <c r="CI1" s="1" t="s">
        <v>1359</v>
      </c>
      <c r="CJ1" s="1" t="s">
        <v>1360</v>
      </c>
      <c r="CK1" s="1" t="s">
        <v>1361</v>
      </c>
      <c r="CL1" s="1" t="s">
        <v>1362</v>
      </c>
      <c r="CM1" s="1" t="s">
        <v>1363</v>
      </c>
      <c r="CN1" s="1" t="s">
        <v>1364</v>
      </c>
      <c r="CO1" s="1" t="s">
        <v>1366</v>
      </c>
      <c r="CP1" s="1" t="s">
        <v>1367</v>
      </c>
      <c r="CQ1" s="1" t="s">
        <v>1368</v>
      </c>
      <c r="CR1" s="1" t="s">
        <v>1369</v>
      </c>
      <c r="CS1" s="1" t="s">
        <v>1370</v>
      </c>
      <c r="CT1" s="1" t="s">
        <v>1371</v>
      </c>
      <c r="CU1" s="1" t="s">
        <v>1372</v>
      </c>
      <c r="CV1" s="1" t="s">
        <v>1375</v>
      </c>
      <c r="CW1" s="1" t="s">
        <v>1376</v>
      </c>
      <c r="CX1" s="1" t="s">
        <v>1377</v>
      </c>
      <c r="CY1" s="1" t="s">
        <v>1378</v>
      </c>
      <c r="CZ1" s="1" t="s">
        <v>1379</v>
      </c>
      <c r="DA1" s="1" t="s">
        <v>1380</v>
      </c>
      <c r="DB1" s="1" t="s">
        <v>1381</v>
      </c>
      <c r="DC1" s="1" t="s">
        <v>1382</v>
      </c>
      <c r="DD1" s="1" t="s">
        <v>1383</v>
      </c>
      <c r="DE1" s="1" t="s">
        <v>1384</v>
      </c>
      <c r="DF1" s="1" t="s">
        <v>1385</v>
      </c>
      <c r="DG1" s="1" t="s">
        <v>1386</v>
      </c>
      <c r="DH1" s="1" t="s">
        <v>1387</v>
      </c>
      <c r="DI1" s="1" t="s">
        <v>1388</v>
      </c>
      <c r="DJ1" s="1" t="s">
        <v>1389</v>
      </c>
      <c r="DK1" s="1" t="s">
        <v>1391</v>
      </c>
      <c r="DL1" s="1" t="s">
        <v>1392</v>
      </c>
      <c r="DM1" s="1" t="s">
        <v>1393</v>
      </c>
      <c r="DN1" s="1" t="s">
        <v>1394</v>
      </c>
      <c r="DO1" s="1" t="s">
        <v>1395</v>
      </c>
      <c r="DP1" s="1" t="s">
        <v>1396</v>
      </c>
      <c r="DQ1" s="1" t="s">
        <v>1397</v>
      </c>
      <c r="DR1" s="1" t="s">
        <v>1398</v>
      </c>
      <c r="DS1" s="1" t="s">
        <v>1399</v>
      </c>
      <c r="DT1" s="1" t="s">
        <v>1400</v>
      </c>
      <c r="DU1" s="1" t="s">
        <v>1401</v>
      </c>
      <c r="DV1" s="1" t="s">
        <v>1402</v>
      </c>
      <c r="DW1" s="1" t="s">
        <v>1403</v>
      </c>
      <c r="DX1" s="1" t="s">
        <v>1404</v>
      </c>
      <c r="DY1" s="1" t="s">
        <v>1405</v>
      </c>
      <c r="DZ1" s="1" t="s">
        <v>1406</v>
      </c>
      <c r="EA1" s="1" t="s">
        <v>1407</v>
      </c>
      <c r="EB1" s="1" t="s">
        <v>1409</v>
      </c>
      <c r="EC1" s="1" t="s">
        <v>1411</v>
      </c>
      <c r="ED1" s="1" t="s">
        <v>1413</v>
      </c>
      <c r="EE1" s="1" t="s">
        <v>1415</v>
      </c>
      <c r="EF1" s="1" t="s">
        <v>1417</v>
      </c>
      <c r="EG1" s="1" t="s">
        <v>1419</v>
      </c>
      <c r="EH1" s="1" t="s">
        <v>1421</v>
      </c>
      <c r="EI1" s="1" t="s">
        <v>1423</v>
      </c>
      <c r="EJ1" s="1" t="s">
        <v>1425</v>
      </c>
      <c r="EK1" s="1" t="s">
        <v>1427</v>
      </c>
      <c r="EL1" s="1" t="s">
        <v>1428</v>
      </c>
      <c r="EM1" s="1" t="s">
        <v>1430</v>
      </c>
      <c r="EN1" s="1" t="s">
        <v>1432</v>
      </c>
      <c r="EO1" s="1" t="s">
        <v>1434</v>
      </c>
      <c r="EP1" s="1" t="s">
        <v>1435</v>
      </c>
      <c r="EQ1" s="1" t="s">
        <v>1436</v>
      </c>
      <c r="ER1" s="1" t="s">
        <v>1437</v>
      </c>
      <c r="ES1" s="1" t="s">
        <v>1438</v>
      </c>
      <c r="ET1" s="1" t="s">
        <v>1439</v>
      </c>
      <c r="EU1" s="1" t="s">
        <v>1441</v>
      </c>
      <c r="EV1" s="1" t="s">
        <v>1442</v>
      </c>
      <c r="EW1" s="1" t="s">
        <v>1443</v>
      </c>
      <c r="EX1" s="1" t="s">
        <v>1444</v>
      </c>
      <c r="EY1" s="1" t="s">
        <v>1445</v>
      </c>
      <c r="EZ1" s="1" t="s">
        <v>1446</v>
      </c>
      <c r="FA1" s="1" t="s">
        <v>1447</v>
      </c>
      <c r="FB1" s="1" t="s">
        <v>1448</v>
      </c>
      <c r="FC1" s="1" t="s">
        <v>1450</v>
      </c>
      <c r="FD1" s="1" t="s">
        <v>1452</v>
      </c>
      <c r="FE1" s="1" t="s">
        <v>1453</v>
      </c>
      <c r="FF1" s="1" t="s">
        <v>1455</v>
      </c>
      <c r="FG1" s="1" t="s">
        <v>1457</v>
      </c>
      <c r="FH1" s="1" t="s">
        <v>1459</v>
      </c>
      <c r="FI1" s="1" t="s">
        <v>1461</v>
      </c>
      <c r="FJ1" s="1" t="s">
        <v>1463</v>
      </c>
      <c r="FK1" s="1" t="s">
        <v>1466</v>
      </c>
      <c r="FL1" s="1" t="s">
        <v>1467</v>
      </c>
      <c r="FM1" s="1" t="s">
        <v>1468</v>
      </c>
      <c r="FN1" s="1" t="s">
        <v>1469</v>
      </c>
      <c r="FO1" s="1" t="s">
        <v>1471</v>
      </c>
      <c r="FP1" s="1" t="s">
        <v>1473</v>
      </c>
      <c r="FQ1" s="1" t="s">
        <v>1475</v>
      </c>
      <c r="FR1" s="1" t="s">
        <v>1476</v>
      </c>
      <c r="FS1" s="1" t="s">
        <v>1477</v>
      </c>
      <c r="FT1" s="1" t="s">
        <v>1478</v>
      </c>
      <c r="FU1" s="1" t="s">
        <v>1479</v>
      </c>
      <c r="FV1" s="1" t="s">
        <v>1480</v>
      </c>
      <c r="FW1" s="1" t="s">
        <v>1481</v>
      </c>
      <c r="FX1" s="1" t="s">
        <v>1482</v>
      </c>
      <c r="FY1" s="1" t="s">
        <v>1483</v>
      </c>
      <c r="FZ1" s="1" t="s">
        <v>1484</v>
      </c>
      <c r="GA1" s="1" t="s">
        <v>1485</v>
      </c>
      <c r="GB1" s="1" t="s">
        <v>1486</v>
      </c>
      <c r="GC1" s="1" t="s">
        <v>1487</v>
      </c>
      <c r="GD1" s="1" t="s">
        <v>1488</v>
      </c>
      <c r="GE1" s="1" t="s">
        <v>1489</v>
      </c>
      <c r="GF1" s="1" t="s">
        <v>1490</v>
      </c>
      <c r="GG1" s="1" t="s">
        <v>1491</v>
      </c>
      <c r="GH1" s="1" t="s">
        <v>1492</v>
      </c>
      <c r="GI1" s="1" t="s">
        <v>1493</v>
      </c>
      <c r="GJ1" s="1" t="s">
        <v>1494</v>
      </c>
      <c r="GK1" s="1" t="s">
        <v>1495</v>
      </c>
      <c r="GL1" s="1" t="s">
        <v>1497</v>
      </c>
      <c r="GM1" s="1" t="s">
        <v>1500</v>
      </c>
      <c r="GN1" s="1" t="s">
        <v>1502</v>
      </c>
      <c r="GO1" s="1" t="s">
        <v>1504</v>
      </c>
      <c r="GP1" s="1" t="s">
        <v>1506</v>
      </c>
      <c r="GQ1" s="1" t="s">
        <v>1507</v>
      </c>
      <c r="GR1" s="1" t="s">
        <v>1508</v>
      </c>
      <c r="GS1" s="1" t="s">
        <v>1509</v>
      </c>
      <c r="GT1" s="1" t="s">
        <v>1510</v>
      </c>
      <c r="GU1" s="1" t="s">
        <v>1511</v>
      </c>
      <c r="GV1" s="1" t="s">
        <v>1512</v>
      </c>
      <c r="GW1" s="1" t="s">
        <v>1513</v>
      </c>
      <c r="GX1" s="1" t="s">
        <v>1514</v>
      </c>
      <c r="GY1" s="1" t="s">
        <v>1515</v>
      </c>
      <c r="GZ1" s="1" t="s">
        <v>1516</v>
      </c>
      <c r="HA1" s="1" t="s">
        <v>1517</v>
      </c>
      <c r="HB1" s="1" t="s">
        <v>1518</v>
      </c>
      <c r="HC1" s="1" t="s">
        <v>1519</v>
      </c>
      <c r="HD1" s="1" t="s">
        <v>1520</v>
      </c>
      <c r="HE1" s="1" t="s">
        <v>1522</v>
      </c>
      <c r="HF1" s="1" t="s">
        <v>1523</v>
      </c>
      <c r="HG1" s="1" t="s">
        <v>1525</v>
      </c>
      <c r="HH1" s="1" t="s">
        <v>1527</v>
      </c>
      <c r="HI1" s="1" t="s">
        <v>1529</v>
      </c>
      <c r="HJ1" s="1" t="s">
        <v>1531</v>
      </c>
      <c r="HK1" s="1" t="s">
        <v>1533</v>
      </c>
      <c r="HL1" s="1" t="s">
        <v>1534</v>
      </c>
      <c r="HM1" s="1" t="s">
        <v>1535</v>
      </c>
    </row>
    <row r="2" spans="1:221" hidden="1">
      <c r="A2" s="8" t="s">
        <v>762</v>
      </c>
      <c r="B2" s="8" t="s">
        <v>1240</v>
      </c>
      <c r="C2" s="8"/>
      <c r="D2" s="1" t="s">
        <v>1270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1352</v>
      </c>
      <c r="BZ2" s="1"/>
      <c r="CA2" s="1"/>
      <c r="CB2" s="1"/>
      <c r="CC2" s="1" t="s">
        <v>1526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1536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763</v>
      </c>
      <c r="D3" s="8" t="s">
        <v>86</v>
      </c>
      <c r="E3" s="8" t="s">
        <v>1259</v>
      </c>
      <c r="F3" s="8" t="s">
        <v>1261</v>
      </c>
      <c r="G3" s="1" t="s">
        <v>10</v>
      </c>
      <c r="H3" s="1" t="s">
        <v>189</v>
      </c>
      <c r="I3" s="1"/>
      <c r="J3" s="1"/>
      <c r="K3" s="1"/>
      <c r="L3" s="1"/>
      <c r="M3" s="1"/>
      <c r="N3" s="1"/>
      <c r="O3" s="1" t="s">
        <v>1302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1320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1344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196</v>
      </c>
      <c r="BZ3" s="1" t="s">
        <v>1347</v>
      </c>
      <c r="CA3" s="1" t="s">
        <v>1349</v>
      </c>
      <c r="CB3" s="1" t="s">
        <v>1351</v>
      </c>
      <c r="CC3" s="8" t="s">
        <v>0</v>
      </c>
      <c r="CD3" s="1" t="s">
        <v>126</v>
      </c>
      <c r="CE3" s="1"/>
      <c r="CF3" s="1" t="s">
        <v>128</v>
      </c>
      <c r="CG3" s="1" t="s">
        <v>1374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1390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189</v>
      </c>
      <c r="DL3" s="1"/>
      <c r="DM3" s="1"/>
      <c r="DN3" s="1"/>
      <c r="DO3" s="1"/>
      <c r="DP3" s="1"/>
      <c r="DQ3" s="1"/>
      <c r="DR3" s="1" t="s">
        <v>209</v>
      </c>
      <c r="DS3" s="1"/>
      <c r="DT3" s="1"/>
      <c r="DU3" s="1"/>
      <c r="DV3" s="1"/>
      <c r="DW3" s="1"/>
      <c r="DX3" s="1"/>
      <c r="DY3" s="1"/>
      <c r="DZ3" s="1"/>
      <c r="EA3" s="1" t="s">
        <v>1499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1501</v>
      </c>
      <c r="GN3" s="1" t="s">
        <v>1503</v>
      </c>
      <c r="GO3" s="1" t="s">
        <v>1505</v>
      </c>
      <c r="GP3" s="1" t="s">
        <v>1521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1524</v>
      </c>
      <c r="HF3" s="1"/>
      <c r="HG3" s="1" t="s">
        <v>1294</v>
      </c>
      <c r="HH3" s="8" t="s">
        <v>1528</v>
      </c>
      <c r="HI3" s="8" t="s">
        <v>1530</v>
      </c>
      <c r="HJ3" s="8" t="s">
        <v>1532</v>
      </c>
      <c r="HK3" s="1" t="s">
        <v>30</v>
      </c>
      <c r="HL3" s="1" t="s">
        <v>1294</v>
      </c>
      <c r="HM3" s="1" t="s">
        <v>146</v>
      </c>
    </row>
    <row r="4" spans="1:221" hidden="1">
      <c r="H4" s="8" t="s">
        <v>181</v>
      </c>
      <c r="I4" s="1" t="s">
        <v>187</v>
      </c>
      <c r="J4" s="1"/>
      <c r="K4" s="1"/>
      <c r="L4" s="1"/>
      <c r="M4" s="1"/>
      <c r="N4" s="1" t="s">
        <v>86</v>
      </c>
      <c r="O4" s="8" t="s">
        <v>86</v>
      </c>
      <c r="P4" s="8" t="s">
        <v>10</v>
      </c>
      <c r="Q4" s="1" t="s">
        <v>1274</v>
      </c>
      <c r="R4" s="1" t="s">
        <v>1276</v>
      </c>
      <c r="S4" s="1" t="s">
        <v>1278</v>
      </c>
      <c r="T4" s="1" t="s">
        <v>1280</v>
      </c>
      <c r="U4" s="1" t="s">
        <v>1282</v>
      </c>
      <c r="V4" s="1" t="s">
        <v>803</v>
      </c>
      <c r="W4" s="1"/>
      <c r="X4" s="1"/>
      <c r="Y4" s="1"/>
      <c r="Z4" s="1"/>
      <c r="AA4" s="1" t="s">
        <v>1289</v>
      </c>
      <c r="AB4" s="1" t="s">
        <v>30</v>
      </c>
      <c r="AC4" s="1" t="s">
        <v>1292</v>
      </c>
      <c r="AD4" s="1" t="s">
        <v>1294</v>
      </c>
      <c r="AE4" s="1" t="s">
        <v>189</v>
      </c>
      <c r="AF4" s="1"/>
      <c r="AG4" s="1"/>
      <c r="AH4" s="1"/>
      <c r="AI4" s="1"/>
      <c r="AJ4" s="1"/>
      <c r="AK4" s="1"/>
      <c r="AL4" s="8" t="s">
        <v>86</v>
      </c>
      <c r="AM4" s="8" t="s">
        <v>1305</v>
      </c>
      <c r="AN4" s="1" t="s">
        <v>1274</v>
      </c>
      <c r="AO4" s="1" t="s">
        <v>803</v>
      </c>
      <c r="AP4" s="1"/>
      <c r="AQ4" s="1"/>
      <c r="AR4" s="1"/>
      <c r="AS4" s="1"/>
      <c r="AT4" s="1" t="s">
        <v>1294</v>
      </c>
      <c r="AU4" s="1" t="s">
        <v>189</v>
      </c>
      <c r="AV4" s="1"/>
      <c r="AW4" s="1"/>
      <c r="AX4" s="1"/>
      <c r="AY4" s="1"/>
      <c r="AZ4" s="1"/>
      <c r="BA4" s="1"/>
      <c r="BB4" s="8" t="s">
        <v>86</v>
      </c>
      <c r="BC4" s="8" t="s">
        <v>10</v>
      </c>
      <c r="BD4" s="1" t="s">
        <v>1274</v>
      </c>
      <c r="BE4" s="1" t="s">
        <v>1276</v>
      </c>
      <c r="BF4" s="1" t="s">
        <v>1278</v>
      </c>
      <c r="BG4" s="1" t="s">
        <v>1280</v>
      </c>
      <c r="BH4" s="1" t="s">
        <v>1282</v>
      </c>
      <c r="BI4" s="1" t="s">
        <v>803</v>
      </c>
      <c r="BJ4" s="1"/>
      <c r="BK4" s="1"/>
      <c r="BL4" s="1"/>
      <c r="BM4" s="1"/>
      <c r="BN4" s="1" t="s">
        <v>1289</v>
      </c>
      <c r="BO4" s="1" t="s">
        <v>30</v>
      </c>
      <c r="BP4" s="1" t="s">
        <v>1292</v>
      </c>
      <c r="BQ4" s="1" t="s">
        <v>1294</v>
      </c>
      <c r="BR4" s="1" t="s">
        <v>189</v>
      </c>
      <c r="BS4" s="1"/>
      <c r="BT4" s="1"/>
      <c r="BU4" s="1"/>
      <c r="BV4" s="1"/>
      <c r="BW4" s="1"/>
      <c r="BX4" s="1"/>
      <c r="CD4" s="8" t="s">
        <v>123</v>
      </c>
      <c r="CE4" s="1" t="s">
        <v>125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86</v>
      </c>
      <c r="CU4" s="1" t="s">
        <v>1373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86</v>
      </c>
      <c r="DJ4" s="1" t="s">
        <v>1373</v>
      </c>
      <c r="DK4" s="8" t="s">
        <v>181</v>
      </c>
      <c r="DL4" s="1" t="s">
        <v>187</v>
      </c>
      <c r="DM4" s="1"/>
      <c r="DN4" s="1"/>
      <c r="DO4" s="1"/>
      <c r="DP4" s="1"/>
      <c r="DQ4" s="1" t="s">
        <v>86</v>
      </c>
      <c r="DR4" s="8" t="s">
        <v>193</v>
      </c>
      <c r="DS4" s="8" t="s">
        <v>17</v>
      </c>
      <c r="DT4" s="8"/>
      <c r="DU4" s="1" t="s">
        <v>198</v>
      </c>
      <c r="DV4" s="1" t="s">
        <v>200</v>
      </c>
      <c r="DW4" s="1" t="s">
        <v>202</v>
      </c>
      <c r="DX4" s="1" t="s">
        <v>189</v>
      </c>
      <c r="DY4" s="1" t="s">
        <v>208</v>
      </c>
      <c r="DZ4" s="1"/>
      <c r="EA4" s="8" t="s">
        <v>1408</v>
      </c>
      <c r="EB4" s="8" t="s">
        <v>17</v>
      </c>
      <c r="EC4" s="8"/>
      <c r="ED4" s="8" t="s">
        <v>208</v>
      </c>
      <c r="EE4" s="8"/>
      <c r="EF4" s="1" t="s">
        <v>1418</v>
      </c>
      <c r="EG4" s="1" t="s">
        <v>1420</v>
      </c>
      <c r="EH4" s="1" t="s">
        <v>1422</v>
      </c>
      <c r="EI4" s="1" t="s">
        <v>1424</v>
      </c>
      <c r="EJ4" s="1" t="s">
        <v>1426</v>
      </c>
      <c r="EK4" s="1" t="s">
        <v>10</v>
      </c>
      <c r="EL4" s="1" t="s">
        <v>1429</v>
      </c>
      <c r="EM4" s="1" t="s">
        <v>1431</v>
      </c>
      <c r="EN4" s="1" t="s">
        <v>1433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1456</v>
      </c>
      <c r="FD4" s="1"/>
      <c r="FE4" s="1"/>
      <c r="FF4" s="1"/>
      <c r="FG4" s="1" t="s">
        <v>1465</v>
      </c>
      <c r="FH4" s="1"/>
      <c r="FI4" s="1"/>
      <c r="FJ4" s="1"/>
      <c r="FK4" s="1" t="s">
        <v>1470</v>
      </c>
      <c r="FL4" s="1"/>
      <c r="FM4" s="1"/>
      <c r="FN4" s="1"/>
      <c r="FO4" s="1" t="s">
        <v>1472</v>
      </c>
      <c r="FP4" s="1"/>
      <c r="FQ4" s="1"/>
      <c r="FR4" s="1" t="s">
        <v>189</v>
      </c>
      <c r="FS4" s="1"/>
      <c r="FT4" s="1"/>
      <c r="FU4" s="1"/>
      <c r="FV4" s="1"/>
      <c r="FW4" s="1"/>
      <c r="FX4" s="1"/>
      <c r="FY4" s="1" t="s">
        <v>209</v>
      </c>
      <c r="FZ4" s="1"/>
      <c r="GA4" s="1"/>
      <c r="GB4" s="1"/>
      <c r="GC4" s="1"/>
      <c r="GD4" s="1"/>
      <c r="GE4" s="1"/>
      <c r="GF4" s="1"/>
      <c r="GG4" s="1"/>
      <c r="GH4" s="1" t="s">
        <v>190</v>
      </c>
      <c r="GI4" s="1" t="s">
        <v>126</v>
      </c>
      <c r="GJ4" s="1"/>
      <c r="GK4" s="1" t="s">
        <v>1496</v>
      </c>
      <c r="GL4" s="1" t="s">
        <v>1498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86</v>
      </c>
      <c r="HD4" s="1" t="s">
        <v>1373</v>
      </c>
      <c r="HE4" s="8" t="s">
        <v>12</v>
      </c>
      <c r="HF4" s="8" t="s">
        <v>179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181</v>
      </c>
      <c r="AF5" s="1" t="s">
        <v>187</v>
      </c>
      <c r="AG5" s="1"/>
      <c r="AH5" s="1"/>
      <c r="AI5" s="1"/>
      <c r="AJ5" s="1"/>
      <c r="AK5" s="1" t="s">
        <v>86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181</v>
      </c>
      <c r="AV5" s="1" t="s">
        <v>187</v>
      </c>
      <c r="AW5" s="1"/>
      <c r="AX5" s="1"/>
      <c r="AY5" s="1"/>
      <c r="AZ5" s="1"/>
      <c r="BA5" s="1" t="s">
        <v>86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181</v>
      </c>
      <c r="BS5" s="1" t="s">
        <v>187</v>
      </c>
      <c r="BT5" s="1"/>
      <c r="BU5" s="1"/>
      <c r="BV5" s="1"/>
      <c r="BW5" s="1"/>
      <c r="BX5" s="1" t="s">
        <v>86</v>
      </c>
      <c r="CG5" s="8" t="s">
        <v>1365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1365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86</v>
      </c>
      <c r="DT5" s="1" t="s">
        <v>196</v>
      </c>
      <c r="DY5" s="8" t="s">
        <v>205</v>
      </c>
      <c r="DZ5" s="8" t="s">
        <v>207</v>
      </c>
      <c r="EB5" s="8" t="s">
        <v>1410</v>
      </c>
      <c r="EC5" s="8" t="s">
        <v>1412</v>
      </c>
      <c r="ED5" s="1" t="s">
        <v>1414</v>
      </c>
      <c r="EE5" s="1" t="s">
        <v>1416</v>
      </c>
      <c r="EP5" s="1" t="s">
        <v>1440</v>
      </c>
      <c r="EQ5" s="1"/>
      <c r="ER5" s="1"/>
      <c r="ES5" s="1"/>
      <c r="ET5" s="1"/>
      <c r="EU5" s="1" t="s">
        <v>1449</v>
      </c>
      <c r="EV5" s="1"/>
      <c r="EW5" s="1"/>
      <c r="EX5" s="1"/>
      <c r="EY5" s="1"/>
      <c r="EZ5" s="1"/>
      <c r="FA5" s="1"/>
      <c r="FB5" s="1"/>
      <c r="FC5" s="8" t="s">
        <v>1451</v>
      </c>
      <c r="FD5" s="8" t="s">
        <v>17</v>
      </c>
      <c r="FE5" s="8"/>
      <c r="FF5" s="1" t="s">
        <v>12</v>
      </c>
      <c r="FG5" s="1" t="s">
        <v>1458</v>
      </c>
      <c r="FH5" s="1" t="s">
        <v>1460</v>
      </c>
      <c r="FI5" s="1" t="s">
        <v>1462</v>
      </c>
      <c r="FJ5" s="1" t="s">
        <v>1464</v>
      </c>
      <c r="FK5" s="8" t="s">
        <v>1408</v>
      </c>
      <c r="FL5" s="8" t="s">
        <v>17</v>
      </c>
      <c r="FM5" s="8"/>
      <c r="FN5" s="1" t="s">
        <v>1420</v>
      </c>
      <c r="FO5" s="8" t="s">
        <v>1472</v>
      </c>
      <c r="FP5" s="8" t="s">
        <v>1474</v>
      </c>
      <c r="FQ5" s="1" t="s">
        <v>86</v>
      </c>
      <c r="FR5" s="8" t="s">
        <v>181</v>
      </c>
      <c r="FS5" s="1" t="s">
        <v>187</v>
      </c>
      <c r="FT5" s="1"/>
      <c r="FU5" s="1"/>
      <c r="FV5" s="1"/>
      <c r="FW5" s="1"/>
      <c r="FX5" s="1" t="s">
        <v>86</v>
      </c>
      <c r="FY5" s="8" t="s">
        <v>193</v>
      </c>
      <c r="FZ5" s="8" t="s">
        <v>17</v>
      </c>
      <c r="GA5" s="8"/>
      <c r="GB5" s="1" t="s">
        <v>198</v>
      </c>
      <c r="GC5" s="1" t="s">
        <v>200</v>
      </c>
      <c r="GD5" s="1" t="s">
        <v>202</v>
      </c>
      <c r="GE5" s="1" t="s">
        <v>189</v>
      </c>
      <c r="GF5" s="1" t="s">
        <v>208</v>
      </c>
      <c r="GG5" s="1"/>
      <c r="GI5" s="8" t="s">
        <v>123</v>
      </c>
      <c r="GJ5" s="1" t="s">
        <v>125</v>
      </c>
      <c r="GP5" s="8" t="s">
        <v>1365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123</v>
      </c>
      <c r="FE6" s="8" t="s">
        <v>1454</v>
      </c>
      <c r="FL6" s="8" t="s">
        <v>1410</v>
      </c>
      <c r="FM6" s="8" t="s">
        <v>1412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86</v>
      </c>
      <c r="GA6" s="1" t="s">
        <v>196</v>
      </c>
      <c r="GF6" s="8" t="s">
        <v>205</v>
      </c>
      <c r="GG6" s="8" t="s">
        <v>207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762</v>
      </c>
      <c r="B8" s="7" t="s">
        <v>1255</v>
      </c>
      <c r="C8" s="7" t="s">
        <v>1256</v>
      </c>
      <c r="D8" s="1" t="s">
        <v>1257</v>
      </c>
      <c r="E8" s="1" t="s">
        <v>1258</v>
      </c>
      <c r="F8" s="1" t="s">
        <v>1260</v>
      </c>
      <c r="G8" s="1" t="s">
        <v>1262</v>
      </c>
      <c r="H8" s="1" t="s">
        <v>1263</v>
      </c>
      <c r="I8" s="1" t="s">
        <v>1264</v>
      </c>
      <c r="J8" s="1" t="s">
        <v>1265</v>
      </c>
      <c r="K8" s="1" t="s">
        <v>1266</v>
      </c>
      <c r="L8" s="1" t="s">
        <v>1267</v>
      </c>
      <c r="M8" s="1" t="s">
        <v>1268</v>
      </c>
      <c r="N8" s="1" t="s">
        <v>1269</v>
      </c>
      <c r="O8" s="1" t="s">
        <v>1271</v>
      </c>
      <c r="P8" s="1" t="s">
        <v>1272</v>
      </c>
      <c r="Q8" s="1" t="s">
        <v>1273</v>
      </c>
      <c r="R8" s="1" t="s">
        <v>1275</v>
      </c>
      <c r="S8" s="1" t="s">
        <v>1277</v>
      </c>
      <c r="T8" s="1" t="s">
        <v>1279</v>
      </c>
      <c r="U8" s="1" t="s">
        <v>1281</v>
      </c>
      <c r="V8" s="1" t="s">
        <v>1283</v>
      </c>
      <c r="W8" s="1" t="s">
        <v>1284</v>
      </c>
      <c r="X8" s="1" t="s">
        <v>1285</v>
      </c>
      <c r="Y8" s="1" t="s">
        <v>1286</v>
      </c>
      <c r="Z8" s="1" t="s">
        <v>1287</v>
      </c>
      <c r="AA8" s="1" t="s">
        <v>1288</v>
      </c>
      <c r="AB8" s="1" t="s">
        <v>1290</v>
      </c>
      <c r="AC8" s="1" t="s">
        <v>1291</v>
      </c>
      <c r="AD8" s="1" t="s">
        <v>1293</v>
      </c>
      <c r="AE8" s="1" t="s">
        <v>1295</v>
      </c>
      <c r="AF8" s="1" t="s">
        <v>1296</v>
      </c>
      <c r="AG8" s="1" t="s">
        <v>1297</v>
      </c>
      <c r="AH8" s="1" t="s">
        <v>1298</v>
      </c>
      <c r="AI8" s="1" t="s">
        <v>1299</v>
      </c>
      <c r="AJ8" s="1" t="s">
        <v>1300</v>
      </c>
      <c r="AK8" s="1" t="s">
        <v>1301</v>
      </c>
      <c r="AL8" s="1" t="s">
        <v>1303</v>
      </c>
      <c r="AM8" s="1" t="s">
        <v>1304</v>
      </c>
      <c r="AN8" s="1" t="s">
        <v>1306</v>
      </c>
      <c r="AO8" s="1" t="s">
        <v>1307</v>
      </c>
      <c r="AP8" s="1" t="s">
        <v>1308</v>
      </c>
      <c r="AQ8" s="1" t="s">
        <v>1309</v>
      </c>
      <c r="AR8" s="1" t="s">
        <v>1310</v>
      </c>
      <c r="AS8" s="1" t="s">
        <v>1311</v>
      </c>
      <c r="AT8" s="1" t="s">
        <v>1312</v>
      </c>
      <c r="AU8" s="1" t="s">
        <v>1313</v>
      </c>
      <c r="AV8" s="1" t="s">
        <v>1314</v>
      </c>
      <c r="AW8" s="1" t="s">
        <v>1315</v>
      </c>
      <c r="AX8" s="1" t="s">
        <v>1316</v>
      </c>
      <c r="AY8" s="1" t="s">
        <v>1317</v>
      </c>
      <c r="AZ8" s="1" t="s">
        <v>1318</v>
      </c>
      <c r="BA8" s="1" t="s">
        <v>1319</v>
      </c>
      <c r="BB8" s="1" t="s">
        <v>1321</v>
      </c>
      <c r="BC8" s="1" t="s">
        <v>1322</v>
      </c>
      <c r="BD8" s="1" t="s">
        <v>1323</v>
      </c>
      <c r="BE8" s="1" t="s">
        <v>1324</v>
      </c>
      <c r="BF8" s="1" t="s">
        <v>1325</v>
      </c>
      <c r="BG8" s="1" t="s">
        <v>1326</v>
      </c>
      <c r="BH8" s="1" t="s">
        <v>1327</v>
      </c>
      <c r="BI8" s="1" t="s">
        <v>1328</v>
      </c>
      <c r="BJ8" s="1" t="s">
        <v>1329</v>
      </c>
      <c r="BK8" s="1" t="s">
        <v>1330</v>
      </c>
      <c r="BL8" s="1" t="s">
        <v>1331</v>
      </c>
      <c r="BM8" s="1" t="s">
        <v>1332</v>
      </c>
      <c r="BN8" s="1" t="s">
        <v>1333</v>
      </c>
      <c r="BO8" s="1" t="s">
        <v>1334</v>
      </c>
      <c r="BP8" s="1" t="s">
        <v>1335</v>
      </c>
      <c r="BQ8" s="1" t="s">
        <v>1336</v>
      </c>
      <c r="BR8" s="1" t="s">
        <v>1337</v>
      </c>
      <c r="BS8" s="1" t="s">
        <v>1338</v>
      </c>
      <c r="BT8" s="1" t="s">
        <v>1339</v>
      </c>
      <c r="BU8" s="1" t="s">
        <v>1340</v>
      </c>
      <c r="BV8" s="1" t="s">
        <v>1341</v>
      </c>
      <c r="BW8" s="1" t="s">
        <v>1342</v>
      </c>
      <c r="BX8" s="1" t="s">
        <v>1343</v>
      </c>
      <c r="BY8" s="1" t="s">
        <v>1345</v>
      </c>
      <c r="BZ8" s="1" t="s">
        <v>1346</v>
      </c>
      <c r="CA8" s="1" t="s">
        <v>1348</v>
      </c>
      <c r="CB8" s="1" t="s">
        <v>1350</v>
      </c>
      <c r="CC8" s="1" t="s">
        <v>1353</v>
      </c>
      <c r="CD8" s="1" t="s">
        <v>1354</v>
      </c>
      <c r="CE8" s="1" t="s">
        <v>1355</v>
      </c>
      <c r="CF8" s="1" t="s">
        <v>1356</v>
      </c>
      <c r="CG8" s="1" t="s">
        <v>1357</v>
      </c>
      <c r="CH8" s="1" t="s">
        <v>1358</v>
      </c>
      <c r="CI8" s="1" t="s">
        <v>1359</v>
      </c>
      <c r="CJ8" s="1" t="s">
        <v>1360</v>
      </c>
      <c r="CK8" s="1" t="s">
        <v>1361</v>
      </c>
      <c r="CL8" s="1" t="s">
        <v>1362</v>
      </c>
      <c r="CM8" s="1" t="s">
        <v>1363</v>
      </c>
      <c r="CN8" s="1" t="s">
        <v>1364</v>
      </c>
      <c r="CO8" s="1" t="s">
        <v>1366</v>
      </c>
      <c r="CP8" s="1" t="s">
        <v>1367</v>
      </c>
      <c r="CQ8" s="1" t="s">
        <v>1368</v>
      </c>
      <c r="CR8" s="1" t="s">
        <v>1369</v>
      </c>
      <c r="CS8" s="1" t="s">
        <v>1370</v>
      </c>
      <c r="CT8" s="1" t="s">
        <v>1371</v>
      </c>
      <c r="CU8" s="1" t="s">
        <v>1372</v>
      </c>
      <c r="CV8" s="1" t="s">
        <v>1375</v>
      </c>
      <c r="CW8" s="1" t="s">
        <v>1376</v>
      </c>
      <c r="CX8" s="1" t="s">
        <v>1377</v>
      </c>
      <c r="CY8" s="1" t="s">
        <v>1378</v>
      </c>
      <c r="CZ8" s="1" t="s">
        <v>1379</v>
      </c>
      <c r="DA8" s="1" t="s">
        <v>1380</v>
      </c>
      <c r="DB8" s="1" t="s">
        <v>1381</v>
      </c>
      <c r="DC8" s="1" t="s">
        <v>1382</v>
      </c>
      <c r="DD8" s="1" t="s">
        <v>1383</v>
      </c>
      <c r="DE8" s="1" t="s">
        <v>1384</v>
      </c>
      <c r="DF8" s="1" t="s">
        <v>1385</v>
      </c>
      <c r="DG8" s="1" t="s">
        <v>1386</v>
      </c>
      <c r="DH8" s="1" t="s">
        <v>1387</v>
      </c>
      <c r="DI8" s="1" t="s">
        <v>1388</v>
      </c>
      <c r="DJ8" s="1" t="s">
        <v>1389</v>
      </c>
      <c r="DK8" s="1" t="s">
        <v>1391</v>
      </c>
      <c r="DL8" s="1" t="s">
        <v>1392</v>
      </c>
      <c r="DM8" s="1" t="s">
        <v>1393</v>
      </c>
      <c r="DN8" s="1" t="s">
        <v>1394</v>
      </c>
      <c r="DO8" s="1" t="s">
        <v>1395</v>
      </c>
      <c r="DP8" s="1" t="s">
        <v>1396</v>
      </c>
      <c r="DQ8" s="1" t="s">
        <v>1397</v>
      </c>
      <c r="DR8" s="1" t="s">
        <v>1398</v>
      </c>
      <c r="DS8" s="1" t="s">
        <v>1399</v>
      </c>
      <c r="DT8" s="1" t="s">
        <v>1400</v>
      </c>
      <c r="DU8" s="1" t="s">
        <v>1401</v>
      </c>
      <c r="DV8" s="1" t="s">
        <v>1402</v>
      </c>
      <c r="DW8" s="1" t="s">
        <v>1403</v>
      </c>
      <c r="DX8" s="1" t="s">
        <v>1404</v>
      </c>
      <c r="DY8" s="1" t="s">
        <v>1405</v>
      </c>
      <c r="DZ8" s="1" t="s">
        <v>1406</v>
      </c>
      <c r="EA8" s="1" t="s">
        <v>1407</v>
      </c>
      <c r="EB8" s="1" t="s">
        <v>1409</v>
      </c>
      <c r="EC8" s="1" t="s">
        <v>1411</v>
      </c>
      <c r="ED8" s="1" t="s">
        <v>1413</v>
      </c>
      <c r="EE8" s="1" t="s">
        <v>1415</v>
      </c>
      <c r="EF8" s="1" t="s">
        <v>1417</v>
      </c>
      <c r="EG8" s="1" t="s">
        <v>1419</v>
      </c>
      <c r="EH8" s="1" t="s">
        <v>1421</v>
      </c>
      <c r="EI8" s="1" t="s">
        <v>1423</v>
      </c>
      <c r="EJ8" s="1" t="s">
        <v>1425</v>
      </c>
      <c r="EK8" s="1" t="s">
        <v>1427</v>
      </c>
      <c r="EL8" s="1" t="s">
        <v>1428</v>
      </c>
      <c r="EM8" s="1" t="s">
        <v>1430</v>
      </c>
      <c r="EN8" s="1" t="s">
        <v>1432</v>
      </c>
      <c r="EO8" s="1" t="s">
        <v>1434</v>
      </c>
      <c r="EP8" s="1" t="s">
        <v>1435</v>
      </c>
      <c r="EQ8" s="1" t="s">
        <v>1436</v>
      </c>
      <c r="ER8" s="1" t="s">
        <v>1437</v>
      </c>
      <c r="ES8" s="1" t="s">
        <v>1438</v>
      </c>
      <c r="ET8" s="1" t="s">
        <v>1439</v>
      </c>
      <c r="EU8" s="1" t="s">
        <v>1441</v>
      </c>
      <c r="EV8" s="1" t="s">
        <v>1442</v>
      </c>
      <c r="EW8" s="1" t="s">
        <v>1443</v>
      </c>
      <c r="EX8" s="1" t="s">
        <v>1444</v>
      </c>
      <c r="EY8" s="1" t="s">
        <v>1445</v>
      </c>
      <c r="EZ8" s="1" t="s">
        <v>1446</v>
      </c>
      <c r="FA8" s="1" t="s">
        <v>1447</v>
      </c>
      <c r="FB8" s="1" t="s">
        <v>1448</v>
      </c>
      <c r="FC8" s="1" t="s">
        <v>1450</v>
      </c>
      <c r="FD8" s="1" t="s">
        <v>1452</v>
      </c>
      <c r="FE8" s="1" t="s">
        <v>1453</v>
      </c>
      <c r="FF8" s="1" t="s">
        <v>1455</v>
      </c>
      <c r="FG8" s="1" t="s">
        <v>1457</v>
      </c>
      <c r="FH8" s="1" t="s">
        <v>1459</v>
      </c>
      <c r="FI8" s="1" t="s">
        <v>1461</v>
      </c>
      <c r="FJ8" s="1" t="s">
        <v>1463</v>
      </c>
      <c r="FK8" s="1" t="s">
        <v>1466</v>
      </c>
      <c r="FL8" s="1" t="s">
        <v>1467</v>
      </c>
      <c r="FM8" s="1" t="s">
        <v>1468</v>
      </c>
      <c r="FN8" s="1" t="s">
        <v>1469</v>
      </c>
      <c r="FO8" s="1" t="s">
        <v>1471</v>
      </c>
      <c r="FP8" s="1" t="s">
        <v>1473</v>
      </c>
      <c r="FQ8" s="1" t="s">
        <v>1475</v>
      </c>
      <c r="FR8" s="1" t="s">
        <v>1476</v>
      </c>
      <c r="FS8" s="1" t="s">
        <v>1477</v>
      </c>
      <c r="FT8" s="1" t="s">
        <v>1478</v>
      </c>
      <c r="FU8" s="1" t="s">
        <v>1479</v>
      </c>
      <c r="FV8" s="1" t="s">
        <v>1480</v>
      </c>
      <c r="FW8" s="1" t="s">
        <v>1481</v>
      </c>
      <c r="FX8" s="1" t="s">
        <v>1482</v>
      </c>
      <c r="FY8" s="1" t="s">
        <v>1483</v>
      </c>
      <c r="FZ8" s="1" t="s">
        <v>1484</v>
      </c>
      <c r="GA8" s="1" t="s">
        <v>1485</v>
      </c>
      <c r="GB8" s="1" t="s">
        <v>1486</v>
      </c>
      <c r="GC8" s="1" t="s">
        <v>1487</v>
      </c>
      <c r="GD8" s="1" t="s">
        <v>1488</v>
      </c>
      <c r="GE8" s="1" t="s">
        <v>1489</v>
      </c>
      <c r="GF8" s="1" t="s">
        <v>1490</v>
      </c>
      <c r="GG8" s="1" t="s">
        <v>1491</v>
      </c>
      <c r="GH8" s="1" t="s">
        <v>1492</v>
      </c>
      <c r="GI8" s="1" t="s">
        <v>1493</v>
      </c>
      <c r="GJ8" s="1" t="s">
        <v>1494</v>
      </c>
      <c r="GK8" s="1" t="s">
        <v>1495</v>
      </c>
      <c r="GL8" s="1" t="s">
        <v>1497</v>
      </c>
      <c r="GM8" s="1" t="s">
        <v>1500</v>
      </c>
      <c r="GN8" s="1" t="s">
        <v>1502</v>
      </c>
      <c r="GO8" s="1" t="s">
        <v>1504</v>
      </c>
      <c r="GP8" s="1" t="s">
        <v>1506</v>
      </c>
      <c r="GQ8" s="1" t="s">
        <v>1507</v>
      </c>
      <c r="GR8" s="1" t="s">
        <v>1508</v>
      </c>
      <c r="GS8" s="1" t="s">
        <v>1509</v>
      </c>
      <c r="GT8" s="1" t="s">
        <v>1510</v>
      </c>
      <c r="GU8" s="1" t="s">
        <v>1511</v>
      </c>
      <c r="GV8" s="1" t="s">
        <v>1512</v>
      </c>
      <c r="GW8" s="1" t="s">
        <v>1513</v>
      </c>
      <c r="GX8" s="1" t="s">
        <v>1514</v>
      </c>
      <c r="GY8" s="1" t="s">
        <v>1515</v>
      </c>
      <c r="GZ8" s="1" t="s">
        <v>1516</v>
      </c>
      <c r="HA8" s="1" t="s">
        <v>1517</v>
      </c>
      <c r="HB8" s="1" t="s">
        <v>1518</v>
      </c>
      <c r="HC8" s="1" t="s">
        <v>1519</v>
      </c>
      <c r="HD8" s="1" t="s">
        <v>1520</v>
      </c>
      <c r="HE8" s="1" t="s">
        <v>1522</v>
      </c>
      <c r="HF8" s="1" t="s">
        <v>1523</v>
      </c>
      <c r="HG8" s="1" t="s">
        <v>1525</v>
      </c>
      <c r="HH8" s="1" t="s">
        <v>1527</v>
      </c>
      <c r="HI8" s="1" t="s">
        <v>1529</v>
      </c>
      <c r="HJ8" s="1" t="s">
        <v>1531</v>
      </c>
      <c r="HK8" s="1" t="s">
        <v>1533</v>
      </c>
      <c r="HL8" s="1" t="s">
        <v>1534</v>
      </c>
      <c r="HM8" s="1" t="s">
        <v>1535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'Codelijsten'!$CU$4:$CU$10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'Codelijsten'!$CW$4:$CW$8</formula1>
    </dataValidation>
    <dataValidation type="list" allowBlank="1" showInputMessage="1" showErrorMessage="1" sqref="G9:G1000001">
      <formula1>'Codelijsten'!$CY$4:$CY$20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'Codelijsten'!$DA$4:$DA$12</formula1>
    </dataValidation>
    <dataValidation type="list" allowBlank="1" showInputMessage="1" showErrorMessage="1" sqref="T9:T1000001">
      <formula1>'Codelijsten'!$DC$4:$DC$23</formula1>
    </dataValidation>
    <dataValidation type="list" allowBlank="1" showInputMessage="1" showErrorMessage="1" sqref="U9:U1000001">
      <formula1>'Codelijsten'!$DE$4:$DE$6</formula1>
    </dataValidation>
    <dataValidation type="list" allowBlank="1" showInputMessage="1" showErrorMessage="1" sqref="AA9:AA1000001">
      <formula1>'Codelijsten'!$DG$4:$DG$6</formula1>
    </dataValidation>
    <dataValidation type="list" allowBlank="1" showInputMessage="1" showErrorMessage="1" sqref="AB9:AB1000001">
      <formula1>'Codelijsten'!$DI$4:$DI$6</formula1>
    </dataValidation>
    <dataValidation type="list" allowBlank="1" showInputMessage="1" showErrorMessage="1" sqref="AC9:AC1000001">
      <formula1>'Codelijsten'!$DK$4:$DK$8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'Codelijsten'!$DM$4:$DM$25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'Codelijsten'!$DO$4:$DO$12</formula1>
    </dataValidation>
    <dataValidation type="list" allowBlank="1" showInputMessage="1" showErrorMessage="1" sqref="BG9:BG1000001">
      <formula1>'Codelijsten'!$DQ$4:$DQ$23</formula1>
    </dataValidation>
    <dataValidation type="list" allowBlank="1" showInputMessage="1" showErrorMessage="1" sqref="BH9:BH1000001">
      <formula1>'Codelijsten'!$DS$4:$DS$6</formula1>
    </dataValidation>
    <dataValidation type="list" allowBlank="1" showInputMessage="1" showErrorMessage="1" sqref="BN9:BN1000001">
      <formula1>'Codelijsten'!$DU$4:$DU$6</formula1>
    </dataValidation>
    <dataValidation type="list" allowBlank="1" showInputMessage="1" showErrorMessage="1" sqref="BO9:BO1000001">
      <formula1>'Codelijsten'!$DW$4:$DW$6</formula1>
    </dataValidation>
    <dataValidation type="list" allowBlank="1" showInputMessage="1" showErrorMessage="1" sqref="BP9:BP1000001">
      <formula1>'Codelijsten'!$DY$4:$DY$8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'Codelijsten'!$EA$4:$EA$86</formula1>
    </dataValidation>
    <dataValidation type="list" allowBlank="1" showInputMessage="1" showErrorMessage="1" sqref="EA9:EA1000001">
      <formula1>'Codelijsten'!$EC$4:$EC$1001</formula1>
    </dataValidation>
    <dataValidation type="list" allowBlank="1" showInputMessage="1" showErrorMessage="1" sqref="ED9:ED1000001">
      <formula1>'Codelijsten'!$EE$4:$EE$5</formula1>
    </dataValidation>
    <dataValidation type="list" allowBlank="1" showInputMessage="1" showErrorMessage="1" sqref="EE9:EE1000001">
      <formula1>'Codelijsten'!$EG$4:$EG$5</formula1>
    </dataValidation>
    <dataValidation type="list" allowBlank="1" showInputMessage="1" showErrorMessage="1" sqref="EG9:EG1000001">
      <formula1>'Codelijsten'!$EI$4:$EI$69</formula1>
    </dataValidation>
    <dataValidation type="list" allowBlank="1" showInputMessage="1" showErrorMessage="1" sqref="EH9:EH1000001">
      <formula1>'Codelijsten'!$EK$4:$EK$6</formula1>
    </dataValidation>
    <dataValidation type="list" allowBlank="1" showInputMessage="1" showErrorMessage="1" sqref="EK9:EK1000001">
      <formula1>'Codelijsten'!$EM$4:$EM$183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'Codelijsten'!$EO$4:$EO$6</formula1>
    </dataValidation>
    <dataValidation type="list" allowBlank="1" showInputMessage="1" showErrorMessage="1" sqref="FK9:FK1000001">
      <formula1>'Codelijsten'!$EQ$4:$EQ$1001</formula1>
    </dataValidation>
    <dataValidation type="list" allowBlank="1" showInputMessage="1" showErrorMessage="1" sqref="FN9:FN1000001">
      <formula1>'Codelijsten'!$ES$4:$ES$69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'Codelijsten'!$EU$4:$EU$86</formula1>
    </dataValidation>
    <dataValidation type="list" allowBlank="1" showInputMessage="1" showErrorMessage="1" sqref="GO9:GO1000001">
      <formula1>'Codelijsten'!$EW$4:$EW$6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'Codelijsten'!$EY$4:$EY$14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'Codelijsten'!$FA$4:$FA$6</formula1>
    </dataValidation>
    <dataValidation type="list" allowBlank="1" showInputMessage="1" showErrorMessage="1" sqref="HM9:HM1000001">
      <formula1>'Codelijsten'!$FC$4:$FC$6</formula1>
    </dataValidation>
  </dataValidations>
  <hyperlinks>
    <hyperlink ref="C8" location="'Codelijsten'!$CU$2" display="filter-filtertype"/>
    <hyperlink ref="F8" location="'Codelijsten'!$CW$2" display="referentiepunt-referentie"/>
    <hyperlink ref="G8" location="'Codelijsten'!$CY$2" display="referentiepunt-methode"/>
    <hyperlink ref="P8" location="'Codelijsten'!$DA$2" display="choice_1-peilmeting-methode"/>
    <hyperlink ref="T8" location="'Codelijsten'!$DC$2" display="choice_1-peilmeting-filtertoestand"/>
    <hyperlink ref="U8" location="'Codelijsten'!$DE$2" display="choice_1-peilmeting-filterstatus"/>
    <hyperlink ref="AA8" location="'Codelijsten'!$DG$2" display="choice_1-peilmeting-zoet"/>
    <hyperlink ref="AB8" location="'Codelijsten'!$DI$2" display="choice_1-peilmeting-betrouwbaarheid"/>
    <hyperlink ref="AC8" location="'Codelijsten'!$DK$2" display="choice_1-peilmeting-beveiliging"/>
    <hyperlink ref="AM8" location="'Codelijsten'!$DM$2" display="choice_1-waarneming-waarnemingtype"/>
    <hyperlink ref="BC8" location="'Codelijsten'!$DO$2" display="choice_1-onderkant_peilbuis-methode"/>
    <hyperlink ref="BG8" location="'Codelijsten'!$DQ$2" display="choice_1-onderkant_peilbuis-filtertoestand"/>
    <hyperlink ref="BH8" location="'Codelijsten'!$DS$2" display="choice_1-onderkant_peilbuis-filterstatus"/>
    <hyperlink ref="BN8" location="'Codelijsten'!$DU$2" display="choice_1-onderkant_peilbuis-zoet"/>
    <hyperlink ref="BO8" location="'Codelijsten'!$DW$2" display="choice_1-onderkant_peilbuis-betrouwbaarheid"/>
    <hyperlink ref="BP8" location="'Codelijsten'!$DY$2" display="choice_1-onderkant_peilbuis-beveiliging"/>
    <hyperlink ref="DW8" location="'Codelijsten'!$EA$2" display="watermonster-bijlage-bijlage_type"/>
    <hyperlink ref="EA8" location="'Codelijsten'!$EC$2" display="watermonster-observatie-parameter"/>
    <hyperlink ref="ED8" location="'Codelijsten'!$EE$2" display="watermonster-observatie-choice_2-herkomst"/>
    <hyperlink ref="EE8" location="'Codelijsten'!$EG$2" display="watermonster-observatie-choice_2-veld_labo"/>
    <hyperlink ref="EG8" location="'Codelijsten'!$EI$2" display="watermonster-observatie-eenheid"/>
    <hyperlink ref="EH8" location="'Codelijsten'!$EK$2" display="watermonster-observatie-detectieconditie"/>
    <hyperlink ref="EK8" location="'Codelijsten'!$EM$2" display="watermonster-observatie-methode"/>
    <hyperlink ref="EO8" location="'Codelijsten'!$EO$2" display="watermonster-observatie-betrouwbaarheid"/>
    <hyperlink ref="FK8" location="'Codelijsten'!$EQ$2" display="watermonster-observatie-secundaireparameter-parameter"/>
    <hyperlink ref="FN8" location="'Codelijsten'!$ES$2" display="watermonster-observatie-secundaireparameter-eenheid"/>
    <hyperlink ref="GD8" location="'Codelijsten'!$EU$2" display="watermonster-observatie-bijlage-bijlage_type"/>
    <hyperlink ref="GO8" location="'Codelijsten'!$EW$2" display="watermonster-aanzuring"/>
    <hyperlink ref="HF8" location="'Codelijsten'!$EY$2" display="watermonster-monsternaam-naamtype"/>
    <hyperlink ref="HK8" location="'Codelijsten'!$FA$2" display="onttrekking-betrouwbaarheid"/>
    <hyperlink ref="HM8" location="'Codelijsten'!$FC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2838</v>
      </c>
      <c r="C1" s="1" t="s">
        <v>2839</v>
      </c>
      <c r="D1" s="1" t="s">
        <v>2840</v>
      </c>
      <c r="E1" s="1" t="s">
        <v>2841</v>
      </c>
      <c r="F1" s="1" t="s">
        <v>2842</v>
      </c>
      <c r="G1" s="1" t="s">
        <v>2843</v>
      </c>
      <c r="H1" s="1" t="s">
        <v>2844</v>
      </c>
      <c r="I1" s="1" t="s">
        <v>2845</v>
      </c>
      <c r="J1" s="7" t="s">
        <v>2847</v>
      </c>
      <c r="K1" s="1" t="s">
        <v>2848</v>
      </c>
      <c r="L1" s="1" t="s">
        <v>2849</v>
      </c>
      <c r="M1" s="1" t="s">
        <v>2850</v>
      </c>
      <c r="N1" s="1" t="s">
        <v>2851</v>
      </c>
      <c r="O1" s="1" t="s">
        <v>2852</v>
      </c>
      <c r="P1" s="1" t="s">
        <v>2853</v>
      </c>
      <c r="Q1" s="1" t="s">
        <v>2854</v>
      </c>
      <c r="R1" s="7" t="s">
        <v>2856</v>
      </c>
      <c r="S1" s="1" t="s">
        <v>2857</v>
      </c>
      <c r="T1" s="1" t="s">
        <v>2858</v>
      </c>
      <c r="U1" s="1" t="s">
        <v>2859</v>
      </c>
      <c r="V1" s="1" t="s">
        <v>2860</v>
      </c>
      <c r="W1" s="1" t="s">
        <v>2861</v>
      </c>
      <c r="X1" s="1" t="s">
        <v>2862</v>
      </c>
      <c r="Y1" s="1" t="s">
        <v>2863</v>
      </c>
      <c r="Z1" s="1" t="s">
        <v>122</v>
      </c>
      <c r="AA1" s="1" t="s">
        <v>124</v>
      </c>
      <c r="AB1" s="1" t="s">
        <v>2865</v>
      </c>
      <c r="AC1" s="1" t="s">
        <v>2866</v>
      </c>
      <c r="AD1" s="1" t="s">
        <v>2867</v>
      </c>
      <c r="AE1" s="1" t="s">
        <v>2868</v>
      </c>
      <c r="AF1" s="1" t="s">
        <v>2869</v>
      </c>
      <c r="AG1" s="1" t="s">
        <v>2870</v>
      </c>
      <c r="AH1" s="1" t="s">
        <v>2871</v>
      </c>
      <c r="AI1" s="1" t="s">
        <v>2872</v>
      </c>
      <c r="AJ1" s="1" t="s">
        <v>2873</v>
      </c>
      <c r="AK1" s="1" t="s">
        <v>2874</v>
      </c>
      <c r="AL1" s="1" t="s">
        <v>2875</v>
      </c>
      <c r="AM1" s="1" t="s">
        <v>2878</v>
      </c>
      <c r="AN1" s="1" t="s">
        <v>2882</v>
      </c>
      <c r="AO1" s="1" t="s">
        <v>2883</v>
      </c>
      <c r="AP1" s="1" t="s">
        <v>2884</v>
      </c>
      <c r="AQ1" s="1" t="s">
        <v>2885</v>
      </c>
      <c r="AR1" s="1" t="s">
        <v>2886</v>
      </c>
      <c r="AS1" s="1" t="s">
        <v>2890</v>
      </c>
      <c r="AT1" s="1" t="s">
        <v>2891</v>
      </c>
      <c r="AU1" s="1" t="s">
        <v>2892</v>
      </c>
      <c r="AV1" s="1" t="s">
        <v>2893</v>
      </c>
      <c r="AW1" s="1" t="s">
        <v>2894</v>
      </c>
      <c r="AX1" s="1" t="s">
        <v>2895</v>
      </c>
      <c r="AY1" s="1" t="s">
        <v>2896</v>
      </c>
      <c r="AZ1" s="1" t="s">
        <v>2897</v>
      </c>
      <c r="BA1" s="1" t="s">
        <v>2898</v>
      </c>
      <c r="BB1" s="1" t="s">
        <v>2899</v>
      </c>
      <c r="BC1" s="1" t="s">
        <v>2900</v>
      </c>
      <c r="BD1" s="1" t="s">
        <v>2901</v>
      </c>
      <c r="BE1" s="1" t="s">
        <v>2904</v>
      </c>
      <c r="BF1" s="1" t="s">
        <v>2905</v>
      </c>
      <c r="BG1" s="1" t="s">
        <v>2906</v>
      </c>
      <c r="BH1" s="1" t="s">
        <v>2907</v>
      </c>
      <c r="BI1" s="1" t="s">
        <v>2908</v>
      </c>
      <c r="BJ1" s="1" t="s">
        <v>2909</v>
      </c>
      <c r="BK1" s="1" t="s">
        <v>2910</v>
      </c>
      <c r="BL1" s="1" t="s">
        <v>2911</v>
      </c>
      <c r="BM1" s="1" t="s">
        <v>2912</v>
      </c>
      <c r="BN1" s="1" t="s">
        <v>2913</v>
      </c>
      <c r="BO1" s="1" t="s">
        <v>2914</v>
      </c>
      <c r="BP1" s="1" t="s">
        <v>2915</v>
      </c>
      <c r="BQ1" s="1" t="s">
        <v>2916</v>
      </c>
      <c r="BR1" s="1" t="s">
        <v>2917</v>
      </c>
      <c r="BS1" s="1" t="s">
        <v>2918</v>
      </c>
      <c r="BT1" s="1" t="s">
        <v>2919</v>
      </c>
      <c r="BU1" s="1" t="s">
        <v>2920</v>
      </c>
      <c r="BV1" s="1" t="s">
        <v>2921</v>
      </c>
      <c r="BW1" s="1" t="s">
        <v>2922</v>
      </c>
      <c r="BX1" s="1" t="s">
        <v>2923</v>
      </c>
      <c r="BY1" s="1" t="s">
        <v>2924</v>
      </c>
      <c r="BZ1" s="1" t="s">
        <v>2925</v>
      </c>
      <c r="CA1" s="1" t="s">
        <v>2926</v>
      </c>
      <c r="CB1" s="1" t="s">
        <v>2927</v>
      </c>
      <c r="CC1" s="1" t="s">
        <v>2928</v>
      </c>
      <c r="CD1" s="1" t="s">
        <v>2929</v>
      </c>
      <c r="CE1" s="1" t="s">
        <v>2930</v>
      </c>
      <c r="CF1" s="1" t="s">
        <v>2931</v>
      </c>
      <c r="CG1" s="1" t="s">
        <v>2932</v>
      </c>
      <c r="CH1" s="1" t="s">
        <v>2933</v>
      </c>
      <c r="CI1" s="1" t="s">
        <v>2934</v>
      </c>
      <c r="CJ1" s="1" t="s">
        <v>2935</v>
      </c>
      <c r="CK1" s="1" t="s">
        <v>2936</v>
      </c>
      <c r="CL1" s="1" t="s">
        <v>2937</v>
      </c>
      <c r="CM1" s="1" t="s">
        <v>2938</v>
      </c>
      <c r="CN1" s="1" t="s">
        <v>2939</v>
      </c>
      <c r="CO1" s="1" t="s">
        <v>2940</v>
      </c>
      <c r="CP1" s="1" t="s">
        <v>2941</v>
      </c>
      <c r="CQ1" s="1" t="s">
        <v>2942</v>
      </c>
      <c r="CR1" s="1" t="s">
        <v>2943</v>
      </c>
      <c r="CS1" s="1" t="s">
        <v>2944</v>
      </c>
      <c r="CT1" s="1" t="s">
        <v>2945</v>
      </c>
      <c r="CU1" s="1" t="s">
        <v>2946</v>
      </c>
      <c r="CV1" s="1" t="s">
        <v>2947</v>
      </c>
      <c r="CW1" s="1" t="s">
        <v>2948</v>
      </c>
      <c r="CX1" s="1" t="s">
        <v>2949</v>
      </c>
      <c r="CY1" s="1" t="s">
        <v>2950</v>
      </c>
      <c r="CZ1" s="1" t="s">
        <v>2951</v>
      </c>
      <c r="DA1" s="1" t="s">
        <v>2953</v>
      </c>
      <c r="DB1" s="1" t="s">
        <v>191</v>
      </c>
      <c r="DC1" s="1" t="s">
        <v>2956</v>
      </c>
      <c r="DD1" s="1" t="s">
        <v>2957</v>
      </c>
      <c r="DE1" s="1" t="s">
        <v>2959</v>
      </c>
      <c r="DF1" s="1" t="s">
        <v>190</v>
      </c>
      <c r="DG1" s="1" t="s">
        <v>180</v>
      </c>
      <c r="DH1" s="1" t="s">
        <v>182</v>
      </c>
      <c r="DI1" s="1" t="s">
        <v>183</v>
      </c>
      <c r="DJ1" s="1" t="s">
        <v>184</v>
      </c>
      <c r="DK1" s="1" t="s">
        <v>185</v>
      </c>
      <c r="DL1" s="1" t="s">
        <v>186</v>
      </c>
      <c r="DM1" s="1" t="s">
        <v>188</v>
      </c>
      <c r="DN1" s="1" t="s">
        <v>192</v>
      </c>
      <c r="DO1" s="1" t="s">
        <v>194</v>
      </c>
      <c r="DP1" s="1" t="s">
        <v>195</v>
      </c>
      <c r="DQ1" s="1" t="s">
        <v>197</v>
      </c>
      <c r="DR1" s="1" t="s">
        <v>199</v>
      </c>
      <c r="DS1" s="1" t="s">
        <v>201</v>
      </c>
      <c r="DT1" s="1" t="s">
        <v>203</v>
      </c>
      <c r="DU1" s="1" t="s">
        <v>204</v>
      </c>
      <c r="DV1" s="1" t="s">
        <v>206</v>
      </c>
    </row>
    <row r="2" spans="1:126" hidden="1">
      <c r="A2" s="8" t="s">
        <v>12</v>
      </c>
      <c r="B2" s="8" t="s">
        <v>2846</v>
      </c>
      <c r="C2" s="8"/>
      <c r="D2" s="8"/>
      <c r="E2" s="8"/>
      <c r="F2" s="8"/>
      <c r="G2" s="8"/>
      <c r="H2" s="8"/>
      <c r="I2" s="8"/>
      <c r="J2" s="8" t="s">
        <v>2855</v>
      </c>
      <c r="K2" s="8"/>
      <c r="L2" s="8"/>
      <c r="M2" s="8"/>
      <c r="N2" s="8"/>
      <c r="O2" s="8"/>
      <c r="P2" s="8"/>
      <c r="Q2" s="8"/>
      <c r="R2" s="8" t="s">
        <v>2864</v>
      </c>
      <c r="S2" s="8"/>
      <c r="T2" s="8"/>
      <c r="U2" s="8"/>
      <c r="V2" s="8"/>
      <c r="W2" s="8"/>
      <c r="X2" s="8"/>
      <c r="Y2" s="8"/>
      <c r="Z2" s="1" t="s">
        <v>126</v>
      </c>
      <c r="AA2" s="1"/>
      <c r="AB2" s="1" t="s">
        <v>2865</v>
      </c>
      <c r="AC2" s="1" t="s">
        <v>2866</v>
      </c>
      <c r="AD2" s="1" t="s">
        <v>2867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191</v>
      </c>
      <c r="DC2" s="1" t="s">
        <v>2961</v>
      </c>
      <c r="DD2" s="1"/>
      <c r="DE2" s="1"/>
      <c r="DF2" s="1" t="s">
        <v>190</v>
      </c>
      <c r="DG2" s="1" t="s">
        <v>189</v>
      </c>
      <c r="DH2" s="1"/>
      <c r="DI2" s="1"/>
      <c r="DJ2" s="1"/>
      <c r="DK2" s="1"/>
      <c r="DL2" s="1"/>
      <c r="DM2" s="1"/>
      <c r="DN2" s="1" t="s">
        <v>209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123</v>
      </c>
      <c r="AA3" s="1" t="s">
        <v>125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2955</v>
      </c>
      <c r="DA3" s="1"/>
      <c r="DC3" s="1" t="s">
        <v>781</v>
      </c>
      <c r="DD3" s="1" t="s">
        <v>2958</v>
      </c>
      <c r="DE3" s="1" t="s">
        <v>2960</v>
      </c>
      <c r="DG3" s="8" t="s">
        <v>181</v>
      </c>
      <c r="DH3" s="1" t="s">
        <v>187</v>
      </c>
      <c r="DI3" s="1"/>
      <c r="DJ3" s="1"/>
      <c r="DK3" s="1"/>
      <c r="DL3" s="1"/>
      <c r="DM3" s="1" t="s">
        <v>86</v>
      </c>
      <c r="DN3" s="8" t="s">
        <v>193</v>
      </c>
      <c r="DO3" s="8" t="s">
        <v>17</v>
      </c>
      <c r="DP3" s="8"/>
      <c r="DQ3" s="1" t="s">
        <v>198</v>
      </c>
      <c r="DR3" s="1" t="s">
        <v>200</v>
      </c>
      <c r="DS3" s="1" t="s">
        <v>202</v>
      </c>
      <c r="DT3" s="1" t="s">
        <v>189</v>
      </c>
      <c r="DU3" s="1" t="s">
        <v>208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2903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2952</v>
      </c>
      <c r="DA4" s="8" t="s">
        <v>2954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86</v>
      </c>
      <c r="DP4" s="1" t="s">
        <v>196</v>
      </c>
      <c r="DU4" s="8" t="s">
        <v>205</v>
      </c>
      <c r="DV4" s="8" t="s">
        <v>207</v>
      </c>
    </row>
    <row r="5" spans="1:126" hidden="1">
      <c r="AE5" s="1" t="s">
        <v>5</v>
      </c>
      <c r="AF5" s="1" t="s">
        <v>7</v>
      </c>
      <c r="AG5" s="1" t="s">
        <v>2889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2902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2903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2888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2888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2889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2902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2881</v>
      </c>
      <c r="AJ7" s="1"/>
      <c r="AK7" s="1"/>
      <c r="AL7" s="1"/>
      <c r="AM7" s="1"/>
      <c r="AN7" s="1" t="s">
        <v>2887</v>
      </c>
      <c r="AO7" s="1"/>
      <c r="AP7" s="1"/>
      <c r="AQ7" s="1"/>
      <c r="AR7" s="1"/>
      <c r="AS7" s="1" t="s">
        <v>5</v>
      </c>
      <c r="AT7" s="1" t="s">
        <v>7</v>
      </c>
      <c r="AU7" s="1" t="s">
        <v>2881</v>
      </c>
      <c r="AV7" s="1"/>
      <c r="AW7" s="1"/>
      <c r="AX7" s="1"/>
      <c r="AY7" s="1"/>
      <c r="AZ7" s="1" t="s">
        <v>2887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2888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2888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2880</v>
      </c>
      <c r="AJ8" s="8"/>
      <c r="AK8" s="8"/>
      <c r="AL8" s="8"/>
      <c r="AM8" s="8"/>
      <c r="AN8" s="8" t="s">
        <v>2880</v>
      </c>
      <c r="AO8" s="8"/>
      <c r="AP8" s="8"/>
      <c r="AQ8" s="8"/>
      <c r="AR8" s="8"/>
      <c r="AU8" s="8" t="s">
        <v>2880</v>
      </c>
      <c r="AV8" s="8"/>
      <c r="AW8" s="8"/>
      <c r="AX8" s="8"/>
      <c r="AY8" s="8"/>
      <c r="AZ8" s="8" t="s">
        <v>2880</v>
      </c>
      <c r="BA8" s="8"/>
      <c r="BB8" s="8"/>
      <c r="BC8" s="8"/>
      <c r="BD8" s="8"/>
      <c r="CB8" s="1" t="s">
        <v>5</v>
      </c>
      <c r="CC8" s="1" t="s">
        <v>7</v>
      </c>
      <c r="CD8" s="1" t="s">
        <v>2881</v>
      </c>
      <c r="CE8" s="1"/>
      <c r="CF8" s="1"/>
      <c r="CG8" s="1"/>
      <c r="CH8" s="1"/>
      <c r="CI8" s="1" t="s">
        <v>2887</v>
      </c>
      <c r="CJ8" s="1"/>
      <c r="CK8" s="1"/>
      <c r="CL8" s="1"/>
      <c r="CM8" s="1"/>
      <c r="CN8" s="1" t="s">
        <v>5</v>
      </c>
      <c r="CO8" s="1" t="s">
        <v>7</v>
      </c>
      <c r="CP8" s="1" t="s">
        <v>2881</v>
      </c>
      <c r="CQ8" s="1"/>
      <c r="CR8" s="1"/>
      <c r="CS8" s="1"/>
      <c r="CT8" s="1"/>
      <c r="CU8" s="1" t="s">
        <v>2887</v>
      </c>
      <c r="CV8" s="1"/>
      <c r="CW8" s="1"/>
      <c r="CX8" s="1"/>
      <c r="CY8" s="1"/>
    </row>
    <row r="9" spans="1:126" hidden="1">
      <c r="AI9" s="8" t="s">
        <v>2877</v>
      </c>
      <c r="AJ9" s="8"/>
      <c r="AK9" s="8"/>
      <c r="AL9" s="8"/>
      <c r="AM9" s="8"/>
      <c r="AN9" s="8" t="s">
        <v>2877</v>
      </c>
      <c r="AO9" s="8"/>
      <c r="AP9" s="8"/>
      <c r="AQ9" s="8"/>
      <c r="AR9" s="8"/>
      <c r="AU9" s="8" t="s">
        <v>2877</v>
      </c>
      <c r="AV9" s="8"/>
      <c r="AW9" s="8"/>
      <c r="AX9" s="8"/>
      <c r="AY9" s="8"/>
      <c r="AZ9" s="8" t="s">
        <v>2877</v>
      </c>
      <c r="BA9" s="8"/>
      <c r="BB9" s="8"/>
      <c r="BC9" s="8"/>
      <c r="BD9" s="8"/>
      <c r="CD9" s="8" t="s">
        <v>2880</v>
      </c>
      <c r="CE9" s="8"/>
      <c r="CF9" s="8"/>
      <c r="CG9" s="8"/>
      <c r="CH9" s="8"/>
      <c r="CI9" s="8" t="s">
        <v>2880</v>
      </c>
      <c r="CJ9" s="8"/>
      <c r="CK9" s="8"/>
      <c r="CL9" s="8"/>
      <c r="CM9" s="8"/>
      <c r="CP9" s="8" t="s">
        <v>2880</v>
      </c>
      <c r="CQ9" s="8"/>
      <c r="CR9" s="8"/>
      <c r="CS9" s="8"/>
      <c r="CT9" s="8"/>
      <c r="CU9" s="8" t="s">
        <v>2880</v>
      </c>
      <c r="CV9" s="8"/>
      <c r="CW9" s="8"/>
      <c r="CX9" s="8"/>
      <c r="CY9" s="8"/>
    </row>
    <row r="10" spans="1:126" hidden="1">
      <c r="AI10" s="8" t="s">
        <v>2877</v>
      </c>
      <c r="AJ10" s="8"/>
      <c r="AK10" s="8"/>
      <c r="AL10" s="8"/>
      <c r="AM10" s="8" t="s">
        <v>2879</v>
      </c>
      <c r="AN10" s="8" t="s">
        <v>2877</v>
      </c>
      <c r="AO10" s="8"/>
      <c r="AP10" s="8"/>
      <c r="AQ10" s="8"/>
      <c r="AR10" s="8" t="s">
        <v>2879</v>
      </c>
      <c r="AU10" s="8" t="s">
        <v>2877</v>
      </c>
      <c r="AV10" s="8"/>
      <c r="AW10" s="8"/>
      <c r="AX10" s="8"/>
      <c r="AY10" s="8" t="s">
        <v>2879</v>
      </c>
      <c r="AZ10" s="8" t="s">
        <v>2877</v>
      </c>
      <c r="BA10" s="8"/>
      <c r="BB10" s="8"/>
      <c r="BC10" s="8"/>
      <c r="BD10" s="8" t="s">
        <v>2879</v>
      </c>
      <c r="CD10" s="8" t="s">
        <v>2877</v>
      </c>
      <c r="CE10" s="8"/>
      <c r="CF10" s="8"/>
      <c r="CG10" s="8"/>
      <c r="CH10" s="8"/>
      <c r="CI10" s="8" t="s">
        <v>2877</v>
      </c>
      <c r="CJ10" s="8"/>
      <c r="CK10" s="8"/>
      <c r="CL10" s="8"/>
      <c r="CM10" s="8"/>
      <c r="CP10" s="8" t="s">
        <v>2877</v>
      </c>
      <c r="CQ10" s="8"/>
      <c r="CR10" s="8"/>
      <c r="CS10" s="8"/>
      <c r="CT10" s="8"/>
      <c r="CU10" s="8" t="s">
        <v>2877</v>
      </c>
      <c r="CV10" s="8"/>
      <c r="CW10" s="8"/>
      <c r="CX10" s="8"/>
      <c r="CY10" s="8"/>
    </row>
    <row r="11" spans="1:126" hidden="1">
      <c r="AI11" s="8" t="s">
        <v>3</v>
      </c>
      <c r="AJ11" s="8" t="s">
        <v>2876</v>
      </c>
      <c r="AK11" s="8"/>
      <c r="AL11" s="8"/>
      <c r="AN11" s="8" t="s">
        <v>3</v>
      </c>
      <c r="AO11" s="8" t="s">
        <v>2876</v>
      </c>
      <c r="AP11" s="8"/>
      <c r="AQ11" s="8"/>
      <c r="AU11" s="8" t="s">
        <v>3</v>
      </c>
      <c r="AV11" s="8" t="s">
        <v>2876</v>
      </c>
      <c r="AW11" s="8"/>
      <c r="AX11" s="8"/>
      <c r="AZ11" s="8" t="s">
        <v>3</v>
      </c>
      <c r="BA11" s="8" t="s">
        <v>2876</v>
      </c>
      <c r="BB11" s="8"/>
      <c r="BC11" s="8"/>
      <c r="CD11" s="8" t="s">
        <v>2877</v>
      </c>
      <c r="CE11" s="8"/>
      <c r="CF11" s="8"/>
      <c r="CG11" s="8"/>
      <c r="CH11" s="8" t="s">
        <v>2879</v>
      </c>
      <c r="CI11" s="8" t="s">
        <v>2877</v>
      </c>
      <c r="CJ11" s="8"/>
      <c r="CK11" s="8"/>
      <c r="CL11" s="8"/>
      <c r="CM11" s="8" t="s">
        <v>2879</v>
      </c>
      <c r="CP11" s="8" t="s">
        <v>2877</v>
      </c>
      <c r="CQ11" s="8"/>
      <c r="CR11" s="8"/>
      <c r="CS11" s="8"/>
      <c r="CT11" s="8" t="s">
        <v>2879</v>
      </c>
      <c r="CU11" s="8" t="s">
        <v>2877</v>
      </c>
      <c r="CV11" s="8"/>
      <c r="CW11" s="8"/>
      <c r="CX11" s="8"/>
      <c r="CY11" s="8" t="s">
        <v>2879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2876</v>
      </c>
      <c r="CF12" s="8"/>
      <c r="CG12" s="8"/>
      <c r="CI12" s="8" t="s">
        <v>3</v>
      </c>
      <c r="CJ12" s="8" t="s">
        <v>2876</v>
      </c>
      <c r="CK12" s="8"/>
      <c r="CL12" s="8"/>
      <c r="CP12" s="8" t="s">
        <v>3</v>
      </c>
      <c r="CQ12" s="8" t="s">
        <v>2876</v>
      </c>
      <c r="CR12" s="8"/>
      <c r="CS12" s="8"/>
      <c r="CU12" s="8" t="s">
        <v>3</v>
      </c>
      <c r="CV12" s="8" t="s">
        <v>2876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2838</v>
      </c>
      <c r="C15" s="1" t="s">
        <v>2839</v>
      </c>
      <c r="D15" s="1" t="s">
        <v>2840</v>
      </c>
      <c r="E15" s="1" t="s">
        <v>2841</v>
      </c>
      <c r="F15" s="1" t="s">
        <v>2842</v>
      </c>
      <c r="G15" s="1" t="s">
        <v>2843</v>
      </c>
      <c r="H15" s="1" t="s">
        <v>2844</v>
      </c>
      <c r="I15" s="1" t="s">
        <v>2845</v>
      </c>
      <c r="J15" s="7" t="s">
        <v>2847</v>
      </c>
      <c r="K15" s="1" t="s">
        <v>2848</v>
      </c>
      <c r="L15" s="1" t="s">
        <v>2849</v>
      </c>
      <c r="M15" s="1" t="s">
        <v>2850</v>
      </c>
      <c r="N15" s="1" t="s">
        <v>2851</v>
      </c>
      <c r="O15" s="1" t="s">
        <v>2852</v>
      </c>
      <c r="P15" s="1" t="s">
        <v>2853</v>
      </c>
      <c r="Q15" s="1" t="s">
        <v>2854</v>
      </c>
      <c r="R15" s="7" t="s">
        <v>2856</v>
      </c>
      <c r="S15" s="1" t="s">
        <v>2857</v>
      </c>
      <c r="T15" s="1" t="s">
        <v>2858</v>
      </c>
      <c r="U15" s="1" t="s">
        <v>2859</v>
      </c>
      <c r="V15" s="1" t="s">
        <v>2860</v>
      </c>
      <c r="W15" s="1" t="s">
        <v>2861</v>
      </c>
      <c r="X15" s="1" t="s">
        <v>2862</v>
      </c>
      <c r="Y15" s="1" t="s">
        <v>2863</v>
      </c>
      <c r="Z15" s="1" t="s">
        <v>122</v>
      </c>
      <c r="AA15" s="1" t="s">
        <v>124</v>
      </c>
      <c r="AB15" s="1" t="s">
        <v>2865</v>
      </c>
      <c r="AC15" s="1" t="s">
        <v>2866</v>
      </c>
      <c r="AD15" s="1" t="s">
        <v>2867</v>
      </c>
      <c r="AE15" s="1" t="s">
        <v>2868</v>
      </c>
      <c r="AF15" s="1" t="s">
        <v>2869</v>
      </c>
      <c r="AG15" s="1" t="s">
        <v>2870</v>
      </c>
      <c r="AH15" s="1" t="s">
        <v>2871</v>
      </c>
      <c r="AI15" s="1" t="s">
        <v>2872</v>
      </c>
      <c r="AJ15" s="1" t="s">
        <v>2873</v>
      </c>
      <c r="AK15" s="1" t="s">
        <v>2874</v>
      </c>
      <c r="AL15" s="1" t="s">
        <v>2875</v>
      </c>
      <c r="AM15" s="1" t="s">
        <v>2878</v>
      </c>
      <c r="AN15" s="1" t="s">
        <v>2882</v>
      </c>
      <c r="AO15" s="1" t="s">
        <v>2883</v>
      </c>
      <c r="AP15" s="1" t="s">
        <v>2884</v>
      </c>
      <c r="AQ15" s="1" t="s">
        <v>2885</v>
      </c>
      <c r="AR15" s="1" t="s">
        <v>2886</v>
      </c>
      <c r="AS15" s="1" t="s">
        <v>2890</v>
      </c>
      <c r="AT15" s="1" t="s">
        <v>2891</v>
      </c>
      <c r="AU15" s="1" t="s">
        <v>2892</v>
      </c>
      <c r="AV15" s="1" t="s">
        <v>2893</v>
      </c>
      <c r="AW15" s="1" t="s">
        <v>2894</v>
      </c>
      <c r="AX15" s="1" t="s">
        <v>2895</v>
      </c>
      <c r="AY15" s="1" t="s">
        <v>2896</v>
      </c>
      <c r="AZ15" s="1" t="s">
        <v>2897</v>
      </c>
      <c r="BA15" s="1" t="s">
        <v>2898</v>
      </c>
      <c r="BB15" s="1" t="s">
        <v>2899</v>
      </c>
      <c r="BC15" s="1" t="s">
        <v>2900</v>
      </c>
      <c r="BD15" s="1" t="s">
        <v>2901</v>
      </c>
      <c r="BE15" s="1" t="s">
        <v>2904</v>
      </c>
      <c r="BF15" s="1" t="s">
        <v>2905</v>
      </c>
      <c r="BG15" s="1" t="s">
        <v>2906</v>
      </c>
      <c r="BH15" s="1" t="s">
        <v>2907</v>
      </c>
      <c r="BI15" s="1" t="s">
        <v>2908</v>
      </c>
      <c r="BJ15" s="1" t="s">
        <v>2909</v>
      </c>
      <c r="BK15" s="1" t="s">
        <v>2910</v>
      </c>
      <c r="BL15" s="1" t="s">
        <v>2911</v>
      </c>
      <c r="BM15" s="1" t="s">
        <v>2912</v>
      </c>
      <c r="BN15" s="1" t="s">
        <v>2913</v>
      </c>
      <c r="BO15" s="1" t="s">
        <v>2914</v>
      </c>
      <c r="BP15" s="1" t="s">
        <v>2915</v>
      </c>
      <c r="BQ15" s="1" t="s">
        <v>2916</v>
      </c>
      <c r="BR15" s="1" t="s">
        <v>2917</v>
      </c>
      <c r="BS15" s="1" t="s">
        <v>2918</v>
      </c>
      <c r="BT15" s="1" t="s">
        <v>2919</v>
      </c>
      <c r="BU15" s="1" t="s">
        <v>2920</v>
      </c>
      <c r="BV15" s="1" t="s">
        <v>2921</v>
      </c>
      <c r="BW15" s="1" t="s">
        <v>2922</v>
      </c>
      <c r="BX15" s="1" t="s">
        <v>2923</v>
      </c>
      <c r="BY15" s="1" t="s">
        <v>2924</v>
      </c>
      <c r="BZ15" s="1" t="s">
        <v>2925</v>
      </c>
      <c r="CA15" s="1" t="s">
        <v>2926</v>
      </c>
      <c r="CB15" s="1" t="s">
        <v>2927</v>
      </c>
      <c r="CC15" s="1" t="s">
        <v>2928</v>
      </c>
      <c r="CD15" s="1" t="s">
        <v>2929</v>
      </c>
      <c r="CE15" s="1" t="s">
        <v>2930</v>
      </c>
      <c r="CF15" s="1" t="s">
        <v>2931</v>
      </c>
      <c r="CG15" s="1" t="s">
        <v>2932</v>
      </c>
      <c r="CH15" s="1" t="s">
        <v>2933</v>
      </c>
      <c r="CI15" s="1" t="s">
        <v>2934</v>
      </c>
      <c r="CJ15" s="1" t="s">
        <v>2935</v>
      </c>
      <c r="CK15" s="1" t="s">
        <v>2936</v>
      </c>
      <c r="CL15" s="1" t="s">
        <v>2937</v>
      </c>
      <c r="CM15" s="1" t="s">
        <v>2938</v>
      </c>
      <c r="CN15" s="1" t="s">
        <v>2939</v>
      </c>
      <c r="CO15" s="1" t="s">
        <v>2940</v>
      </c>
      <c r="CP15" s="1" t="s">
        <v>2941</v>
      </c>
      <c r="CQ15" s="1" t="s">
        <v>2942</v>
      </c>
      <c r="CR15" s="1" t="s">
        <v>2943</v>
      </c>
      <c r="CS15" s="1" t="s">
        <v>2944</v>
      </c>
      <c r="CT15" s="1" t="s">
        <v>2945</v>
      </c>
      <c r="CU15" s="1" t="s">
        <v>2946</v>
      </c>
      <c r="CV15" s="1" t="s">
        <v>2947</v>
      </c>
      <c r="CW15" s="1" t="s">
        <v>2948</v>
      </c>
      <c r="CX15" s="1" t="s">
        <v>2949</v>
      </c>
      <c r="CY15" s="1" t="s">
        <v>2950</v>
      </c>
      <c r="CZ15" s="1" t="s">
        <v>2951</v>
      </c>
      <c r="DA15" s="1" t="s">
        <v>2953</v>
      </c>
      <c r="DB15" s="1" t="s">
        <v>191</v>
      </c>
      <c r="DC15" s="1" t="s">
        <v>2956</v>
      </c>
      <c r="DD15" s="1" t="s">
        <v>2957</v>
      </c>
      <c r="DE15" s="1" t="s">
        <v>2959</v>
      </c>
      <c r="DF15" s="1" t="s">
        <v>190</v>
      </c>
      <c r="DG15" s="1" t="s">
        <v>180</v>
      </c>
      <c r="DH15" s="1" t="s">
        <v>182</v>
      </c>
      <c r="DI15" s="1" t="s">
        <v>183</v>
      </c>
      <c r="DJ15" s="1" t="s">
        <v>184</v>
      </c>
      <c r="DK15" s="1" t="s">
        <v>185</v>
      </c>
      <c r="DL15" s="1" t="s">
        <v>186</v>
      </c>
      <c r="DM15" s="1" t="s">
        <v>188</v>
      </c>
      <c r="DN15" s="1" t="s">
        <v>192</v>
      </c>
      <c r="DO15" s="1" t="s">
        <v>194</v>
      </c>
      <c r="DP15" s="1" t="s">
        <v>195</v>
      </c>
      <c r="DQ15" s="1" t="s">
        <v>197</v>
      </c>
      <c r="DR15" s="1" t="s">
        <v>199</v>
      </c>
      <c r="DS15" s="1" t="s">
        <v>201</v>
      </c>
      <c r="DT15" s="1" t="s">
        <v>203</v>
      </c>
      <c r="DU15" s="1" t="s">
        <v>204</v>
      </c>
      <c r="DV15" s="1" t="s">
        <v>206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'Codelijsten'!$FE$4:$FE$17</formula1>
    </dataValidation>
    <dataValidation type="list" allowBlank="1" showInputMessage="1" showErrorMessage="1" sqref="BN16:BN1000001">
      <formula1>'Codelijsten'!$FG$4:$FG$6</formula1>
    </dataValidation>
    <dataValidation type="list" allowBlank="1" showInputMessage="1" showErrorMessage="1" sqref="BO16:BO1000001">
      <formula1>'Codelijsten'!$FI$4:$FI$20</formula1>
    </dataValidation>
    <dataValidation type="list" allowBlank="1" showInputMessage="1" showErrorMessage="1" sqref="BX16:BX1000001">
      <formula1>'Codelijsten'!$FK$4:$FK$6</formula1>
    </dataValidation>
    <dataValidation type="list" allowBlank="1" showInputMessage="1" showErrorMessage="1" sqref="BY16:BY1000001">
      <formula1>'Codelijsten'!$FM$4:$FM$9</formula1>
    </dataValidation>
    <dataValidation type="list" allowBlank="1" showInputMessage="1" showErrorMessage="1" sqref="DB16:DB1000001">
      <formula1>'Codelijsten'!$FO$4:$FO$8</formula1>
    </dataValidation>
    <dataValidation type="list" allowBlank="1" showInputMessage="1" showErrorMessage="1" sqref="DD16:DD1000001">
      <formula1>'Codelijsten'!$FQ$4:$FQ$18</formula1>
    </dataValidation>
    <dataValidation type="list" allowBlank="1" showInputMessage="1" showErrorMessage="1" sqref="DE16:DE1000001">
      <formula1>'Codelijsten'!$FS$4:$FS$29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'Codelijsten'!$FU$4:$FU$86</formula1>
    </dataValidation>
  </dataValidations>
  <hyperlinks>
    <hyperlink ref="BE15" location="'Codelijsten'!$FE$2" display="choice_1-ligging-metadata_locatiebepaling-methode"/>
    <hyperlink ref="BN15" location="'Codelijsten'!$FG$2" display="choice_1-ligging-metadata_locatiebepaling-betrouwbaarheid"/>
    <hyperlink ref="BO15" location="'Codelijsten'!$FI$2" display="choice_1-ligging-metadata_hoogtebepaling-methode"/>
    <hyperlink ref="BX15" location="'Codelijsten'!$FK$2" display="choice_1-ligging-metadata_hoogtebepaling-betrouwbaarheid"/>
    <hyperlink ref="BY15" location="'Codelijsten'!$FM$2" display="choice_1-ligging-metadata_hoogtebepaling-referentiepunt_type"/>
    <hyperlink ref="DB15" location="'Codelijsten'!$FO$2" display="status"/>
    <hyperlink ref="DD15" location="'Codelijsten'!$FQ$2" display="kwaliteit-origine"/>
    <hyperlink ref="DE15" location="'Codelijsten'!$FS$2" display="kwaliteit-aard"/>
    <hyperlink ref="DS15" location="'Codelijsten'!$FU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3001</v>
      </c>
      <c r="B1" s="7" t="s">
        <v>3003</v>
      </c>
      <c r="C1" s="7" t="s">
        <v>146</v>
      </c>
      <c r="D1" s="7" t="s">
        <v>3005</v>
      </c>
      <c r="E1" s="10" t="s">
        <v>3006</v>
      </c>
      <c r="F1" s="10" t="s">
        <v>3007</v>
      </c>
      <c r="G1" s="1" t="s">
        <v>3008</v>
      </c>
      <c r="H1" s="7" t="s">
        <v>3010</v>
      </c>
      <c r="I1" s="1" t="s">
        <v>3012</v>
      </c>
      <c r="J1" s="1" t="s">
        <v>3014</v>
      </c>
      <c r="K1" s="1" t="s">
        <v>3015</v>
      </c>
      <c r="L1" s="1" t="s">
        <v>3016</v>
      </c>
      <c r="M1" s="1" t="s">
        <v>3017</v>
      </c>
      <c r="N1" s="1" t="s">
        <v>3018</v>
      </c>
      <c r="O1" s="1" t="s">
        <v>3019</v>
      </c>
      <c r="P1" s="1" t="s">
        <v>3020</v>
      </c>
      <c r="Q1" s="1" t="s">
        <v>3021</v>
      </c>
      <c r="R1" s="7" t="s">
        <v>3024</v>
      </c>
      <c r="S1" s="1" t="s">
        <v>3025</v>
      </c>
      <c r="T1" s="10" t="s">
        <v>3027</v>
      </c>
      <c r="U1" s="10" t="s">
        <v>3028</v>
      </c>
      <c r="V1" s="10" t="s">
        <v>3029</v>
      </c>
      <c r="W1" s="7" t="s">
        <v>3032</v>
      </c>
      <c r="X1" s="1" t="s">
        <v>3033</v>
      </c>
      <c r="Y1" s="1" t="s">
        <v>3034</v>
      </c>
      <c r="Z1" s="1" t="s">
        <v>3035</v>
      </c>
      <c r="AA1" s="1" t="s">
        <v>3036</v>
      </c>
      <c r="AB1" s="1" t="s">
        <v>3037</v>
      </c>
      <c r="AC1" s="1" t="s">
        <v>3038</v>
      </c>
      <c r="AD1" s="1" t="s">
        <v>3039</v>
      </c>
      <c r="AE1" s="1" t="s">
        <v>3040</v>
      </c>
      <c r="AF1" s="1" t="s">
        <v>3041</v>
      </c>
      <c r="AG1" s="1" t="s">
        <v>3043</v>
      </c>
      <c r="AH1" s="1" t="s">
        <v>3044</v>
      </c>
      <c r="AI1" s="1" t="s">
        <v>3045</v>
      </c>
      <c r="AJ1" s="1" t="s">
        <v>3047</v>
      </c>
      <c r="AK1" s="1" t="s">
        <v>3048</v>
      </c>
      <c r="AL1" s="1" t="s">
        <v>3049</v>
      </c>
      <c r="AM1" s="1" t="s">
        <v>3050</v>
      </c>
      <c r="AN1" s="1" t="s">
        <v>3052</v>
      </c>
      <c r="AO1" s="1" t="s">
        <v>3053</v>
      </c>
      <c r="AP1" s="1" t="s">
        <v>3055</v>
      </c>
      <c r="AQ1" s="1" t="s">
        <v>190</v>
      </c>
      <c r="AR1" s="1" t="s">
        <v>180</v>
      </c>
      <c r="AS1" s="1" t="s">
        <v>182</v>
      </c>
      <c r="AT1" s="1" t="s">
        <v>183</v>
      </c>
      <c r="AU1" s="1" t="s">
        <v>184</v>
      </c>
      <c r="AV1" s="1" t="s">
        <v>185</v>
      </c>
      <c r="AW1" s="1" t="s">
        <v>186</v>
      </c>
      <c r="AX1" s="1" t="s">
        <v>188</v>
      </c>
      <c r="AY1" s="1" t="s">
        <v>192</v>
      </c>
      <c r="AZ1" s="1" t="s">
        <v>194</v>
      </c>
      <c r="BA1" s="1" t="s">
        <v>195</v>
      </c>
      <c r="BB1" s="1" t="s">
        <v>197</v>
      </c>
      <c r="BC1" s="1" t="s">
        <v>199</v>
      </c>
      <c r="BD1" s="1" t="s">
        <v>201</v>
      </c>
      <c r="BE1" s="1" t="s">
        <v>203</v>
      </c>
      <c r="BF1" s="1" t="s">
        <v>204</v>
      </c>
      <c r="BG1" s="1" t="s">
        <v>206</v>
      </c>
      <c r="BH1" s="1" t="s">
        <v>1454</v>
      </c>
    </row>
    <row r="2" spans="1:60" hidden="1">
      <c r="A2" s="8" t="s">
        <v>3002</v>
      </c>
      <c r="B2" s="8"/>
      <c r="C2" s="8" t="s">
        <v>146</v>
      </c>
      <c r="D2" s="8" t="s">
        <v>3009</v>
      </c>
      <c r="E2" s="8"/>
      <c r="F2" s="8"/>
      <c r="G2" s="8"/>
      <c r="H2" s="8" t="s">
        <v>3023</v>
      </c>
      <c r="I2" s="8"/>
      <c r="J2" s="8"/>
      <c r="K2" s="8"/>
      <c r="L2" s="8"/>
      <c r="M2" s="8"/>
      <c r="N2" s="8"/>
      <c r="O2" s="8"/>
      <c r="P2" s="8"/>
      <c r="Q2" s="8"/>
      <c r="R2" s="8" t="s">
        <v>3026</v>
      </c>
      <c r="S2" s="8"/>
      <c r="T2" s="8" t="s">
        <v>3031</v>
      </c>
      <c r="U2" s="8"/>
      <c r="V2" s="8"/>
      <c r="W2" s="8" t="s">
        <v>3032</v>
      </c>
      <c r="X2" s="1" t="s">
        <v>3033</v>
      </c>
      <c r="Y2" s="1" t="s">
        <v>3046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3051</v>
      </c>
      <c r="AK2" s="1"/>
      <c r="AL2" s="1"/>
      <c r="AM2" s="1"/>
      <c r="AN2" s="1" t="s">
        <v>3057</v>
      </c>
      <c r="AO2" s="1"/>
      <c r="AP2" s="1"/>
      <c r="AQ2" s="1" t="s">
        <v>190</v>
      </c>
      <c r="AR2" s="1" t="s">
        <v>189</v>
      </c>
      <c r="AS2" s="1"/>
      <c r="AT2" s="1"/>
      <c r="AU2" s="1"/>
      <c r="AV2" s="1"/>
      <c r="AW2" s="1"/>
      <c r="AX2" s="1"/>
      <c r="AY2" s="1" t="s">
        <v>209</v>
      </c>
      <c r="AZ2" s="1"/>
      <c r="BA2" s="1"/>
      <c r="BB2" s="1"/>
      <c r="BC2" s="1"/>
      <c r="BD2" s="1"/>
      <c r="BE2" s="1"/>
      <c r="BF2" s="1"/>
      <c r="BG2" s="1"/>
      <c r="BH2" s="1" t="s">
        <v>1454</v>
      </c>
    </row>
    <row r="3" spans="1:60" hidden="1">
      <c r="A3" s="8" t="s">
        <v>3002</v>
      </c>
      <c r="B3" s="8" t="s">
        <v>3004</v>
      </c>
      <c r="D3" s="8" t="s">
        <v>1451</v>
      </c>
      <c r="E3" s="8" t="s">
        <v>17</v>
      </c>
      <c r="F3" s="8"/>
      <c r="G3" s="1" t="s">
        <v>12</v>
      </c>
      <c r="H3" s="8" t="s">
        <v>3011</v>
      </c>
      <c r="I3" s="1" t="s">
        <v>3013</v>
      </c>
      <c r="J3" s="1" t="s">
        <v>3022</v>
      </c>
      <c r="K3" s="1"/>
      <c r="L3" s="1"/>
      <c r="M3" s="1"/>
      <c r="N3" s="1"/>
      <c r="O3" s="1"/>
      <c r="P3" s="1"/>
      <c r="Q3" s="1"/>
      <c r="R3" s="8" t="s">
        <v>143</v>
      </c>
      <c r="S3" s="1" t="s">
        <v>159</v>
      </c>
      <c r="T3" s="8" t="s">
        <v>17</v>
      </c>
      <c r="U3" s="8"/>
      <c r="V3" s="8"/>
      <c r="Y3" s="1" t="s">
        <v>3042</v>
      </c>
      <c r="Z3" s="1"/>
      <c r="AA3" s="1"/>
      <c r="AB3" s="1"/>
      <c r="AC3" s="1"/>
      <c r="AD3" s="1"/>
      <c r="AE3" s="1"/>
      <c r="AF3" s="1"/>
      <c r="AG3" s="1" t="s">
        <v>1274</v>
      </c>
      <c r="AH3" s="1"/>
      <c r="AI3" s="1"/>
      <c r="AJ3" s="8" t="s">
        <v>1451</v>
      </c>
      <c r="AK3" s="8" t="s">
        <v>17</v>
      </c>
      <c r="AL3" s="8"/>
      <c r="AM3" s="1" t="s">
        <v>12</v>
      </c>
      <c r="AN3" s="8" t="s">
        <v>2955</v>
      </c>
      <c r="AO3" s="8" t="s">
        <v>3054</v>
      </c>
      <c r="AP3" s="1" t="s">
        <v>3056</v>
      </c>
      <c r="AR3" s="8" t="s">
        <v>181</v>
      </c>
      <c r="AS3" s="1" t="s">
        <v>187</v>
      </c>
      <c r="AT3" s="1"/>
      <c r="AU3" s="1"/>
      <c r="AV3" s="1"/>
      <c r="AW3" s="1"/>
      <c r="AX3" s="1" t="s">
        <v>86</v>
      </c>
      <c r="AY3" s="8" t="s">
        <v>193</v>
      </c>
      <c r="AZ3" s="8" t="s">
        <v>17</v>
      </c>
      <c r="BA3" s="8"/>
      <c r="BB3" s="1" t="s">
        <v>198</v>
      </c>
      <c r="BC3" s="1" t="s">
        <v>200</v>
      </c>
      <c r="BD3" s="1" t="s">
        <v>202</v>
      </c>
      <c r="BE3" s="1" t="s">
        <v>189</v>
      </c>
      <c r="BF3" s="1" t="s">
        <v>208</v>
      </c>
      <c r="BG3" s="1"/>
    </row>
    <row r="4" spans="1:60" hidden="1">
      <c r="E4" s="8" t="s">
        <v>123</v>
      </c>
      <c r="F4" s="8" t="s">
        <v>1454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86</v>
      </c>
      <c r="U4" s="8" t="s">
        <v>1274</v>
      </c>
      <c r="V4" s="8" t="s">
        <v>3030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123</v>
      </c>
      <c r="AL4" s="8" t="s">
        <v>1454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86</v>
      </c>
      <c r="BA4" s="1" t="s">
        <v>196</v>
      </c>
      <c r="BF4" s="8" t="s">
        <v>205</v>
      </c>
      <c r="BG4" s="8" t="s">
        <v>207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86</v>
      </c>
      <c r="AH5" s="8" t="s">
        <v>1274</v>
      </c>
      <c r="AI5" s="8" t="s">
        <v>3030</v>
      </c>
    </row>
    <row r="6" spans="1:60">
      <c r="A6" s="7" t="s">
        <v>3001</v>
      </c>
      <c r="B6" s="7" t="s">
        <v>3003</v>
      </c>
      <c r="C6" s="7" t="s">
        <v>146</v>
      </c>
      <c r="D6" s="7" t="s">
        <v>3005</v>
      </c>
      <c r="E6" s="10" t="s">
        <v>3006</v>
      </c>
      <c r="F6" s="10" t="s">
        <v>3007</v>
      </c>
      <c r="G6" s="1" t="s">
        <v>3008</v>
      </c>
      <c r="H6" s="7" t="s">
        <v>3010</v>
      </c>
      <c r="I6" s="1" t="s">
        <v>3012</v>
      </c>
      <c r="J6" s="1" t="s">
        <v>3014</v>
      </c>
      <c r="K6" s="1" t="s">
        <v>3015</v>
      </c>
      <c r="L6" s="1" t="s">
        <v>3016</v>
      </c>
      <c r="M6" s="1" t="s">
        <v>3017</v>
      </c>
      <c r="N6" s="1" t="s">
        <v>3018</v>
      </c>
      <c r="O6" s="1" t="s">
        <v>3019</v>
      </c>
      <c r="P6" s="1" t="s">
        <v>3020</v>
      </c>
      <c r="Q6" s="1" t="s">
        <v>3021</v>
      </c>
      <c r="R6" s="7" t="s">
        <v>3024</v>
      </c>
      <c r="S6" s="1" t="s">
        <v>3025</v>
      </c>
      <c r="T6" s="10" t="s">
        <v>3027</v>
      </c>
      <c r="U6" s="10" t="s">
        <v>3028</v>
      </c>
      <c r="V6" s="10" t="s">
        <v>3029</v>
      </c>
      <c r="W6" s="7" t="s">
        <v>3032</v>
      </c>
      <c r="X6" s="1" t="s">
        <v>3033</v>
      </c>
      <c r="Y6" s="1" t="s">
        <v>3034</v>
      </c>
      <c r="Z6" s="1" t="s">
        <v>3035</v>
      </c>
      <c r="AA6" s="1" t="s">
        <v>3036</v>
      </c>
      <c r="AB6" s="1" t="s">
        <v>3037</v>
      </c>
      <c r="AC6" s="1" t="s">
        <v>3038</v>
      </c>
      <c r="AD6" s="1" t="s">
        <v>3039</v>
      </c>
      <c r="AE6" s="1" t="s">
        <v>3040</v>
      </c>
      <c r="AF6" s="1" t="s">
        <v>3041</v>
      </c>
      <c r="AG6" s="1" t="s">
        <v>3043</v>
      </c>
      <c r="AH6" s="1" t="s">
        <v>3044</v>
      </c>
      <c r="AI6" s="1" t="s">
        <v>3045</v>
      </c>
      <c r="AJ6" s="1" t="s">
        <v>3047</v>
      </c>
      <c r="AK6" s="1" t="s">
        <v>3048</v>
      </c>
      <c r="AL6" s="1" t="s">
        <v>3049</v>
      </c>
      <c r="AM6" s="1" t="s">
        <v>3050</v>
      </c>
      <c r="AN6" s="1" t="s">
        <v>3052</v>
      </c>
      <c r="AO6" s="1" t="s">
        <v>3053</v>
      </c>
      <c r="AP6" s="1" t="s">
        <v>3055</v>
      </c>
      <c r="AQ6" s="1" t="s">
        <v>190</v>
      </c>
      <c r="AR6" s="1" t="s">
        <v>180</v>
      </c>
      <c r="AS6" s="1" t="s">
        <v>182</v>
      </c>
      <c r="AT6" s="1" t="s">
        <v>183</v>
      </c>
      <c r="AU6" s="1" t="s">
        <v>184</v>
      </c>
      <c r="AV6" s="1" t="s">
        <v>185</v>
      </c>
      <c r="AW6" s="1" t="s">
        <v>186</v>
      </c>
      <c r="AX6" s="1" t="s">
        <v>188</v>
      </c>
      <c r="AY6" s="1" t="s">
        <v>192</v>
      </c>
      <c r="AZ6" s="1" t="s">
        <v>194</v>
      </c>
      <c r="BA6" s="1" t="s">
        <v>195</v>
      </c>
      <c r="BB6" s="1" t="s">
        <v>197</v>
      </c>
      <c r="BC6" s="1" t="s">
        <v>199</v>
      </c>
      <c r="BD6" s="1" t="s">
        <v>201</v>
      </c>
      <c r="BE6" s="1" t="s">
        <v>203</v>
      </c>
      <c r="BF6" s="1" t="s">
        <v>204</v>
      </c>
      <c r="BG6" s="1" t="s">
        <v>206</v>
      </c>
      <c r="BH6" s="1" t="s">
        <v>1454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'Codelijsten'!$FW$4:$FW$23</formula1>
    </dataValidation>
    <dataValidation type="list" allowBlank="1" showInputMessage="1" showErrorMessage="1" sqref="C7:C1000001">
      <formula1>'Codelijsten'!$FY$4:$FY$5</formula1>
    </dataValidation>
    <dataValidation type="list" allowBlank="1" showInputMessage="1" showErrorMessage="1" sqref="H7:H1000001">
      <formula1>'Codelijsten'!$GA$4:$GA$87</formula1>
    </dataValidation>
    <dataValidation type="list" allowBlank="1" showInputMessage="1" showErrorMessage="1" sqref="I7:I1000001">
      <formula1>'Codelijsten'!$GC$4:$GC$12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'Codelijsten'!$GE$4:$GE$40</formula1>
    </dataValidation>
    <dataValidation type="list" allowBlank="1" showInputMessage="1" showErrorMessage="1" sqref="X7:X1000001">
      <formula1>'Codelijsten'!$GG$4:$GG$6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'Codelijsten'!$GI$4:$GI$86</formula1>
    </dataValidation>
  </dataValidations>
  <hyperlinks>
    <hyperlink ref="B6" location="'Codelijsten'!$FW$2" display="identificator-toegekend_door"/>
    <hyperlink ref="C6" location="'Codelijsten'!$FY$2" display="type"/>
    <hyperlink ref="H6" location="'Codelijsten'!$GA$2" display="bemonsteringsmethode-bemonsteringsinstrument"/>
    <hyperlink ref="I6" location="'Codelijsten'!$GC$2" display="bemonsteringsmethode-bemonsteringsprocedure"/>
    <hyperlink ref="W6" location="'Codelijsten'!$GE$2" display="materiaalklasse"/>
    <hyperlink ref="X6" location="'Codelijsten'!$GG$2" display="monstertype"/>
    <hyperlink ref="BD6" location="'Codelijsten'!$GI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3206</v>
      </c>
      <c r="B1" s="10" t="s">
        <v>3207</v>
      </c>
      <c r="C1" s="10" t="s">
        <v>3209</v>
      </c>
      <c r="D1" s="10" t="s">
        <v>3210</v>
      </c>
      <c r="E1" s="10" t="s">
        <v>3211</v>
      </c>
      <c r="F1" s="10" t="s">
        <v>3213</v>
      </c>
      <c r="G1" s="11" t="s">
        <v>3215</v>
      </c>
      <c r="H1" s="11" t="s">
        <v>3217</v>
      </c>
      <c r="I1" s="11" t="s">
        <v>3219</v>
      </c>
      <c r="J1" s="11" t="s">
        <v>3221</v>
      </c>
      <c r="K1" s="1" t="s">
        <v>3223</v>
      </c>
      <c r="L1" s="1" t="s">
        <v>3224</v>
      </c>
      <c r="M1" s="1" t="s">
        <v>3225</v>
      </c>
      <c r="N1" s="1" t="s">
        <v>3226</v>
      </c>
      <c r="O1" s="1" t="s">
        <v>3228</v>
      </c>
      <c r="P1" s="1" t="s">
        <v>3230</v>
      </c>
      <c r="Q1" s="10" t="s">
        <v>3233</v>
      </c>
      <c r="R1" s="10" t="s">
        <v>3234</v>
      </c>
      <c r="S1" s="1" t="s">
        <v>3235</v>
      </c>
      <c r="T1" s="1" t="s">
        <v>3001</v>
      </c>
      <c r="U1" s="1" t="s">
        <v>3003</v>
      </c>
      <c r="V1" s="1" t="s">
        <v>122</v>
      </c>
      <c r="W1" s="1" t="s">
        <v>124</v>
      </c>
      <c r="X1" s="1" t="s">
        <v>3238</v>
      </c>
      <c r="Y1" s="1" t="s">
        <v>3239</v>
      </c>
      <c r="Z1" s="1" t="s">
        <v>3240</v>
      </c>
      <c r="AA1" s="1" t="s">
        <v>3241</v>
      </c>
      <c r="AB1" s="1" t="s">
        <v>1496</v>
      </c>
      <c r="AC1" s="1" t="s">
        <v>1498</v>
      </c>
      <c r="AD1" s="1" t="s">
        <v>1418</v>
      </c>
      <c r="AE1" s="1" t="s">
        <v>1420</v>
      </c>
      <c r="AF1" s="1" t="s">
        <v>1422</v>
      </c>
      <c r="AG1" s="1" t="s">
        <v>10</v>
      </c>
      <c r="AH1" s="1" t="s">
        <v>1429</v>
      </c>
      <c r="AI1" s="1" t="s">
        <v>1431</v>
      </c>
      <c r="AJ1" s="1" t="s">
        <v>30</v>
      </c>
      <c r="AK1" s="1" t="s">
        <v>1414</v>
      </c>
      <c r="AL1" s="1" t="s">
        <v>3242</v>
      </c>
      <c r="AM1" s="1" t="s">
        <v>3243</v>
      </c>
      <c r="AN1" s="1" t="s">
        <v>3244</v>
      </c>
      <c r="AO1" s="1" t="s">
        <v>3245</v>
      </c>
      <c r="AP1" s="1" t="s">
        <v>3246</v>
      </c>
      <c r="AQ1" s="1" t="s">
        <v>3247</v>
      </c>
      <c r="AR1" s="1" t="s">
        <v>3248</v>
      </c>
      <c r="AS1" s="1" t="s">
        <v>3249</v>
      </c>
      <c r="AT1" s="1" t="s">
        <v>3250</v>
      </c>
      <c r="AU1" s="1" t="s">
        <v>3251</v>
      </c>
      <c r="AV1" s="1" t="s">
        <v>3252</v>
      </c>
      <c r="AW1" s="1" t="s">
        <v>3253</v>
      </c>
      <c r="AX1" s="1" t="s">
        <v>3254</v>
      </c>
      <c r="AY1" s="1" t="s">
        <v>3255</v>
      </c>
      <c r="AZ1" s="1" t="s">
        <v>3256</v>
      </c>
      <c r="BA1" s="1" t="s">
        <v>3257</v>
      </c>
      <c r="BB1" s="1" t="s">
        <v>3258</v>
      </c>
      <c r="BC1" s="1" t="s">
        <v>3259</v>
      </c>
      <c r="BD1" s="1" t="s">
        <v>3260</v>
      </c>
      <c r="BE1" s="1" t="s">
        <v>3261</v>
      </c>
      <c r="BF1" s="1" t="s">
        <v>3262</v>
      </c>
      <c r="BG1" s="1" t="s">
        <v>3263</v>
      </c>
      <c r="BH1" s="1" t="s">
        <v>3264</v>
      </c>
      <c r="BI1" s="1" t="s">
        <v>3265</v>
      </c>
      <c r="BJ1" s="1" t="s">
        <v>180</v>
      </c>
      <c r="BK1" s="1" t="s">
        <v>182</v>
      </c>
      <c r="BL1" s="1" t="s">
        <v>183</v>
      </c>
      <c r="BM1" s="1" t="s">
        <v>184</v>
      </c>
      <c r="BN1" s="1" t="s">
        <v>185</v>
      </c>
      <c r="BO1" s="1" t="s">
        <v>186</v>
      </c>
      <c r="BP1" s="1" t="s">
        <v>188</v>
      </c>
      <c r="BQ1" s="1" t="s">
        <v>192</v>
      </c>
      <c r="BR1" s="1" t="s">
        <v>194</v>
      </c>
      <c r="BS1" s="1" t="s">
        <v>195</v>
      </c>
      <c r="BT1" s="1" t="s">
        <v>197</v>
      </c>
      <c r="BU1" s="1" t="s">
        <v>199</v>
      </c>
      <c r="BV1" s="1" t="s">
        <v>201</v>
      </c>
      <c r="BW1" s="1" t="s">
        <v>203</v>
      </c>
      <c r="BX1" s="1" t="s">
        <v>204</v>
      </c>
      <c r="BY1" s="1" t="s">
        <v>206</v>
      </c>
      <c r="BZ1" s="1" t="s">
        <v>190</v>
      </c>
    </row>
    <row r="2" spans="1:78" hidden="1">
      <c r="A2" s="8" t="s">
        <v>17</v>
      </c>
      <c r="B2" s="8"/>
      <c r="C2" s="8" t="s">
        <v>208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3002</v>
      </c>
      <c r="U2" s="1"/>
      <c r="V2" s="1" t="s">
        <v>126</v>
      </c>
      <c r="W2" s="1"/>
      <c r="X2" s="1" t="s">
        <v>1456</v>
      </c>
      <c r="Y2" s="1"/>
      <c r="Z2" s="1"/>
      <c r="AA2" s="1"/>
      <c r="AB2" s="1" t="s">
        <v>1496</v>
      </c>
      <c r="AC2" s="1" t="s">
        <v>1498</v>
      </c>
      <c r="AD2" s="1" t="s">
        <v>1418</v>
      </c>
      <c r="AE2" s="1" t="s">
        <v>1420</v>
      </c>
      <c r="AF2" s="1" t="s">
        <v>1422</v>
      </c>
      <c r="AG2" s="1" t="s">
        <v>10</v>
      </c>
      <c r="AH2" s="1" t="s">
        <v>1429</v>
      </c>
      <c r="AI2" s="1" t="s">
        <v>1431</v>
      </c>
      <c r="AJ2" s="1" t="s">
        <v>30</v>
      </c>
      <c r="AK2" s="1" t="s">
        <v>1414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1465</v>
      </c>
      <c r="AZ2" s="1"/>
      <c r="BA2" s="1"/>
      <c r="BB2" s="1"/>
      <c r="BC2" s="1" t="s">
        <v>1470</v>
      </c>
      <c r="BD2" s="1"/>
      <c r="BE2" s="1"/>
      <c r="BF2" s="1"/>
      <c r="BG2" s="1" t="s">
        <v>1472</v>
      </c>
      <c r="BH2" s="1"/>
      <c r="BI2" s="1"/>
      <c r="BJ2" s="1" t="s">
        <v>189</v>
      </c>
      <c r="BK2" s="1"/>
      <c r="BL2" s="1"/>
      <c r="BM2" s="1"/>
      <c r="BN2" s="1"/>
      <c r="BO2" s="1"/>
      <c r="BP2" s="1"/>
      <c r="BQ2" s="1" t="s">
        <v>209</v>
      </c>
      <c r="BR2" s="1"/>
      <c r="BS2" s="1"/>
      <c r="BT2" s="1"/>
      <c r="BU2" s="1"/>
      <c r="BV2" s="1"/>
      <c r="BW2" s="1"/>
      <c r="BX2" s="1"/>
      <c r="BY2" s="1"/>
      <c r="BZ2" s="1" t="s">
        <v>190</v>
      </c>
    </row>
    <row r="3" spans="1:78" hidden="1">
      <c r="A3" s="8" t="s">
        <v>1408</v>
      </c>
      <c r="B3" s="8" t="s">
        <v>3208</v>
      </c>
      <c r="C3" s="8" t="s">
        <v>1410</v>
      </c>
      <c r="D3" s="8" t="s">
        <v>1412</v>
      </c>
      <c r="E3" s="8" t="s">
        <v>3232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3237</v>
      </c>
      <c r="R3" s="8"/>
      <c r="S3" s="8"/>
      <c r="T3" s="8" t="s">
        <v>3002</v>
      </c>
      <c r="U3" s="8" t="s">
        <v>3004</v>
      </c>
      <c r="V3" s="8" t="s">
        <v>123</v>
      </c>
      <c r="W3" s="1" t="s">
        <v>125</v>
      </c>
      <c r="X3" s="8" t="s">
        <v>1451</v>
      </c>
      <c r="Y3" s="8" t="s">
        <v>17</v>
      </c>
      <c r="Z3" s="8"/>
      <c r="AA3" s="1" t="s">
        <v>12</v>
      </c>
      <c r="AL3" s="1" t="s">
        <v>1440</v>
      </c>
      <c r="AM3" s="1"/>
      <c r="AN3" s="1"/>
      <c r="AO3" s="1"/>
      <c r="AP3" s="1"/>
      <c r="AQ3" s="1" t="s">
        <v>1449</v>
      </c>
      <c r="AR3" s="1"/>
      <c r="AS3" s="1"/>
      <c r="AT3" s="1"/>
      <c r="AU3" s="1"/>
      <c r="AV3" s="1"/>
      <c r="AW3" s="1"/>
      <c r="AX3" s="1"/>
      <c r="AY3" s="1" t="s">
        <v>1458</v>
      </c>
      <c r="AZ3" s="1" t="s">
        <v>1460</v>
      </c>
      <c r="BA3" s="1" t="s">
        <v>1462</v>
      </c>
      <c r="BB3" s="1" t="s">
        <v>1464</v>
      </c>
      <c r="BC3" s="8" t="s">
        <v>1408</v>
      </c>
      <c r="BD3" s="8" t="s">
        <v>17</v>
      </c>
      <c r="BE3" s="8"/>
      <c r="BF3" s="1" t="s">
        <v>1420</v>
      </c>
      <c r="BG3" s="8" t="s">
        <v>1472</v>
      </c>
      <c r="BH3" s="8" t="s">
        <v>1474</v>
      </c>
      <c r="BI3" s="1" t="s">
        <v>86</v>
      </c>
      <c r="BJ3" s="8" t="s">
        <v>181</v>
      </c>
      <c r="BK3" s="1" t="s">
        <v>187</v>
      </c>
      <c r="BL3" s="1"/>
      <c r="BM3" s="1"/>
      <c r="BN3" s="1"/>
      <c r="BO3" s="1"/>
      <c r="BP3" s="1" t="s">
        <v>86</v>
      </c>
      <c r="BQ3" s="8" t="s">
        <v>193</v>
      </c>
      <c r="BR3" s="8" t="s">
        <v>17</v>
      </c>
      <c r="BS3" s="8"/>
      <c r="BT3" s="1" t="s">
        <v>198</v>
      </c>
      <c r="BU3" s="1" t="s">
        <v>200</v>
      </c>
      <c r="BV3" s="1" t="s">
        <v>202</v>
      </c>
      <c r="BW3" s="1" t="s">
        <v>189</v>
      </c>
      <c r="BX3" s="1" t="s">
        <v>208</v>
      </c>
      <c r="BY3" s="1"/>
    </row>
    <row r="4" spans="1:78" hidden="1">
      <c r="E4" s="8" t="s">
        <v>3212</v>
      </c>
      <c r="F4" s="8" t="s">
        <v>3214</v>
      </c>
      <c r="G4" s="8" t="s">
        <v>3227</v>
      </c>
      <c r="H4" s="8"/>
      <c r="I4" s="8"/>
      <c r="J4" s="8"/>
      <c r="K4" s="8"/>
      <c r="L4" s="8"/>
      <c r="M4" s="8"/>
      <c r="N4" s="8"/>
      <c r="O4" s="1" t="s">
        <v>3229</v>
      </c>
      <c r="P4" s="1" t="s">
        <v>3231</v>
      </c>
      <c r="Q4" s="8" t="s">
        <v>3236</v>
      </c>
      <c r="R4" s="8"/>
      <c r="S4" s="8"/>
      <c r="Y4" s="8" t="s">
        <v>123</v>
      </c>
      <c r="Z4" s="8" t="s">
        <v>1454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1410</v>
      </c>
      <c r="BE4" s="8" t="s">
        <v>1412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86</v>
      </c>
      <c r="BS4" s="1" t="s">
        <v>196</v>
      </c>
      <c r="BX4" s="8" t="s">
        <v>205</v>
      </c>
      <c r="BY4" s="8" t="s">
        <v>207</v>
      </c>
    </row>
    <row r="5" spans="1:78" hidden="1">
      <c r="G5" s="8" t="s">
        <v>17</v>
      </c>
      <c r="H5" s="8"/>
      <c r="I5" s="8" t="s">
        <v>208</v>
      </c>
      <c r="J5" s="8"/>
      <c r="K5" s="1" t="s">
        <v>1465</v>
      </c>
      <c r="L5" s="1"/>
      <c r="M5" s="1"/>
      <c r="N5" s="1"/>
      <c r="Q5" s="8" t="s">
        <v>1424</v>
      </c>
      <c r="R5" s="8" t="s">
        <v>74</v>
      </c>
      <c r="S5" s="1" t="s">
        <v>1426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3216</v>
      </c>
      <c r="H6" s="8" t="s">
        <v>3218</v>
      </c>
      <c r="I6" s="8" t="s">
        <v>3220</v>
      </c>
      <c r="J6" s="8" t="s">
        <v>3222</v>
      </c>
      <c r="K6" s="1" t="s">
        <v>1458</v>
      </c>
      <c r="L6" s="1" t="s">
        <v>1460</v>
      </c>
      <c r="M6" s="1" t="s">
        <v>1462</v>
      </c>
      <c r="N6" s="1" t="s">
        <v>1464</v>
      </c>
    </row>
    <row r="7" spans="1:78">
      <c r="A7" s="10" t="s">
        <v>3206</v>
      </c>
      <c r="B7" s="10" t="s">
        <v>3207</v>
      </c>
      <c r="C7" s="10" t="s">
        <v>3209</v>
      </c>
      <c r="D7" s="10" t="s">
        <v>3210</v>
      </c>
      <c r="E7" s="10" t="s">
        <v>3211</v>
      </c>
      <c r="F7" s="10" t="s">
        <v>3213</v>
      </c>
      <c r="G7" s="11" t="s">
        <v>3215</v>
      </c>
      <c r="H7" s="11" t="s">
        <v>3217</v>
      </c>
      <c r="I7" s="11" t="s">
        <v>3219</v>
      </c>
      <c r="J7" s="11" t="s">
        <v>3221</v>
      </c>
      <c r="K7" s="1" t="s">
        <v>3223</v>
      </c>
      <c r="L7" s="1" t="s">
        <v>3224</v>
      </c>
      <c r="M7" s="1" t="s">
        <v>3225</v>
      </c>
      <c r="N7" s="1" t="s">
        <v>3226</v>
      </c>
      <c r="O7" s="1" t="s">
        <v>3228</v>
      </c>
      <c r="P7" s="1" t="s">
        <v>3230</v>
      </c>
      <c r="Q7" s="10" t="s">
        <v>3233</v>
      </c>
      <c r="R7" s="10" t="s">
        <v>3234</v>
      </c>
      <c r="S7" s="1" t="s">
        <v>3235</v>
      </c>
      <c r="T7" s="1" t="s">
        <v>3001</v>
      </c>
      <c r="U7" s="1" t="s">
        <v>3003</v>
      </c>
      <c r="V7" s="1" t="s">
        <v>122</v>
      </c>
      <c r="W7" s="1" t="s">
        <v>124</v>
      </c>
      <c r="X7" s="1" t="s">
        <v>3238</v>
      </c>
      <c r="Y7" s="1" t="s">
        <v>3239</v>
      </c>
      <c r="Z7" s="1" t="s">
        <v>3240</v>
      </c>
      <c r="AA7" s="1" t="s">
        <v>3241</v>
      </c>
      <c r="AB7" s="1" t="s">
        <v>1496</v>
      </c>
      <c r="AC7" s="1" t="s">
        <v>1498</v>
      </c>
      <c r="AD7" s="1" t="s">
        <v>1418</v>
      </c>
      <c r="AE7" s="1" t="s">
        <v>1420</v>
      </c>
      <c r="AF7" s="1" t="s">
        <v>1422</v>
      </c>
      <c r="AG7" s="1" t="s">
        <v>10</v>
      </c>
      <c r="AH7" s="1" t="s">
        <v>1429</v>
      </c>
      <c r="AI7" s="1" t="s">
        <v>1431</v>
      </c>
      <c r="AJ7" s="1" t="s">
        <v>30</v>
      </c>
      <c r="AK7" s="1" t="s">
        <v>1414</v>
      </c>
      <c r="AL7" s="1" t="s">
        <v>3242</v>
      </c>
      <c r="AM7" s="1" t="s">
        <v>3243</v>
      </c>
      <c r="AN7" s="1" t="s">
        <v>3244</v>
      </c>
      <c r="AO7" s="1" t="s">
        <v>3245</v>
      </c>
      <c r="AP7" s="1" t="s">
        <v>3246</v>
      </c>
      <c r="AQ7" s="1" t="s">
        <v>3247</v>
      </c>
      <c r="AR7" s="1" t="s">
        <v>3248</v>
      </c>
      <c r="AS7" s="1" t="s">
        <v>3249</v>
      </c>
      <c r="AT7" s="1" t="s">
        <v>3250</v>
      </c>
      <c r="AU7" s="1" t="s">
        <v>3251</v>
      </c>
      <c r="AV7" s="1" t="s">
        <v>3252</v>
      </c>
      <c r="AW7" s="1" t="s">
        <v>3253</v>
      </c>
      <c r="AX7" s="1" t="s">
        <v>3254</v>
      </c>
      <c r="AY7" s="1" t="s">
        <v>3255</v>
      </c>
      <c r="AZ7" s="1" t="s">
        <v>3256</v>
      </c>
      <c r="BA7" s="1" t="s">
        <v>3257</v>
      </c>
      <c r="BB7" s="1" t="s">
        <v>3258</v>
      </c>
      <c r="BC7" s="1" t="s">
        <v>3259</v>
      </c>
      <c r="BD7" s="1" t="s">
        <v>3260</v>
      </c>
      <c r="BE7" s="1" t="s">
        <v>3261</v>
      </c>
      <c r="BF7" s="1" t="s">
        <v>3262</v>
      </c>
      <c r="BG7" s="1" t="s">
        <v>3263</v>
      </c>
      <c r="BH7" s="1" t="s">
        <v>3264</v>
      </c>
      <c r="BI7" s="1" t="s">
        <v>3265</v>
      </c>
      <c r="BJ7" s="1" t="s">
        <v>180</v>
      </c>
      <c r="BK7" s="1" t="s">
        <v>182</v>
      </c>
      <c r="BL7" s="1" t="s">
        <v>183</v>
      </c>
      <c r="BM7" s="1" t="s">
        <v>184</v>
      </c>
      <c r="BN7" s="1" t="s">
        <v>185</v>
      </c>
      <c r="BO7" s="1" t="s">
        <v>186</v>
      </c>
      <c r="BP7" s="1" t="s">
        <v>188</v>
      </c>
      <c r="BQ7" s="1" t="s">
        <v>192</v>
      </c>
      <c r="BR7" s="1" t="s">
        <v>194</v>
      </c>
      <c r="BS7" s="1" t="s">
        <v>195</v>
      </c>
      <c r="BT7" s="1" t="s">
        <v>197</v>
      </c>
      <c r="BU7" s="1" t="s">
        <v>199</v>
      </c>
      <c r="BV7" s="1" t="s">
        <v>201</v>
      </c>
      <c r="BW7" s="1" t="s">
        <v>203</v>
      </c>
      <c r="BX7" s="1" t="s">
        <v>204</v>
      </c>
      <c r="BY7" s="1" t="s">
        <v>206</v>
      </c>
      <c r="BZ7" s="1" t="s">
        <v>190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'Codelijsten'!$GK$4:$GK$1001</formula1>
    </dataValidation>
    <dataValidation type="list" allowBlank="1" showInputMessage="1" showErrorMessage="1" sqref="O8:O1000001">
      <formula1>'Codelijsten'!$GM$4:$GM$69</formula1>
    </dataValidation>
    <dataValidation type="list" allowBlank="1" showInputMessage="1" showErrorMessage="1" sqref="P8:P1000001">
      <formula1>'Codelijsten'!$GO$4:$GO$69</formula1>
    </dataValidation>
    <dataValidation type="list" allowBlank="1" showInputMessage="1" showErrorMessage="1" sqref="U8:U1000001">
      <formula1>'Codelijsten'!$GQ$4:$GQ$6</formula1>
    </dataValidation>
    <dataValidation type="list" allowBlank="1" showInputMessage="1" showErrorMessage="1" sqref="AE8:AE1000001">
      <formula1>'Codelijsten'!$GS$4:$GS$69</formula1>
    </dataValidation>
    <dataValidation type="list" allowBlank="1" showInputMessage="1" showErrorMessage="1" sqref="AF8:AF1000001">
      <formula1>'Codelijsten'!$GU$4:$GU$6</formula1>
    </dataValidation>
    <dataValidation type="list" allowBlank="1" showInputMessage="1" showErrorMessage="1" sqref="AG8:AG1000001">
      <formula1>'Codelijsten'!$GW$4:$GW$183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'Codelijsten'!$GY$4:$GY$6</formula1>
    </dataValidation>
    <dataValidation type="list" allowBlank="1" showInputMessage="1" showErrorMessage="1" sqref="AK8:AK1000001">
      <formula1>'Codelijsten'!$HA$4:$HA$5</formula1>
    </dataValidation>
    <dataValidation type="list" allowBlank="1" showInputMessage="1" showErrorMessage="1" sqref="BC8:BC1000001">
      <formula1>'Codelijsten'!$HC$4:$HC$1001</formula1>
    </dataValidation>
    <dataValidation type="list" allowBlank="1" showInputMessage="1" showErrorMessage="1" sqref="BF8:BF1000001">
      <formula1>'Codelijsten'!$HE$4:$HE$69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'Codelijsten'!$HG$4:$HG$86</formula1>
    </dataValidation>
  </dataValidations>
  <hyperlinks>
    <hyperlink ref="A7" location="'Codelijsten'!$GK$2" display="choice_1-parameter"/>
    <hyperlink ref="O7" location="'Codelijsten'!$GM$2" display="choice_2-waarde_meetreeks-meetpuntparameter_eenheid"/>
    <hyperlink ref="P7" location="'Codelijsten'!$GO$2" display="choice_2-waarde_meetreeks-meetwaardeparameter_eenheid"/>
    <hyperlink ref="U7" location="'Codelijsten'!$GQ$2" display="identificator-toegekend_door"/>
    <hyperlink ref="AE7" location="'Codelijsten'!$GS$2" display="eenheid"/>
    <hyperlink ref="AF7" location="'Codelijsten'!$GU$2" display="detectieconditie"/>
    <hyperlink ref="AG7" location="'Codelijsten'!$GW$2" display="methode"/>
    <hyperlink ref="AJ7" location="'Codelijsten'!$GY$2" display="betrouwbaarheid"/>
    <hyperlink ref="AK7" location="'Codelijsten'!$HA$2" display="herkomst"/>
    <hyperlink ref="BC7" location="'Codelijsten'!$HC$2" display="secundaireparameter-parameter"/>
    <hyperlink ref="BF7" location="'Codelijsten'!$HE$2" display="secundaireparameter-eenheid"/>
    <hyperlink ref="BV7" location="'Codelijsten'!$HG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762</v>
      </c>
      <c r="B1" s="7" t="s">
        <v>1255</v>
      </c>
      <c r="C1" s="7" t="s">
        <v>1256</v>
      </c>
      <c r="D1" s="1" t="s">
        <v>3269</v>
      </c>
      <c r="E1" s="1" t="s">
        <v>3271</v>
      </c>
      <c r="F1" s="1" t="s">
        <v>3273</v>
      </c>
      <c r="G1" s="1" t="s">
        <v>3275</v>
      </c>
    </row>
    <row r="2" spans="1:7" hidden="1">
      <c r="A2" s="8" t="s">
        <v>762</v>
      </c>
      <c r="B2" s="8" t="s">
        <v>1240</v>
      </c>
      <c r="C2" s="8"/>
      <c r="D2" s="1" t="s">
        <v>3277</v>
      </c>
      <c r="E2" s="1"/>
      <c r="F2" s="1"/>
      <c r="G2" s="1"/>
    </row>
    <row r="3" spans="1:7" hidden="1">
      <c r="B3" s="8" t="s">
        <v>0</v>
      </c>
      <c r="C3" s="8" t="s">
        <v>763</v>
      </c>
      <c r="D3" s="8" t="s">
        <v>3270</v>
      </c>
      <c r="E3" s="8" t="s">
        <v>3272</v>
      </c>
      <c r="F3" s="1" t="s">
        <v>3274</v>
      </c>
      <c r="G3" s="1" t="s">
        <v>3276</v>
      </c>
    </row>
    <row r="4" spans="1:7">
      <c r="A4" s="7" t="s">
        <v>762</v>
      </c>
      <c r="B4" s="7" t="s">
        <v>1255</v>
      </c>
      <c r="C4" s="7" t="s">
        <v>1256</v>
      </c>
      <c r="D4" s="1" t="s">
        <v>3269</v>
      </c>
      <c r="E4" s="1" t="s">
        <v>3271</v>
      </c>
      <c r="F4" s="1" t="s">
        <v>3273</v>
      </c>
      <c r="G4" s="1" t="s">
        <v>3275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'Codelijsten'!$HI$4:$HI$10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I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3279</v>
      </c>
      <c r="B1" t="s">
        <v>3280</v>
      </c>
    </row>
    <row r="2" spans="1:2">
      <c r="A2" t="s">
        <v>3281</v>
      </c>
      <c r="B2" t="s">
        <v>3282</v>
      </c>
    </row>
    <row r="3" spans="1:2">
      <c r="A3" t="s">
        <v>3283</v>
      </c>
      <c r="B3" t="s">
        <v>3284</v>
      </c>
    </row>
    <row r="4" spans="1:2">
      <c r="A4" t="s">
        <v>3285</v>
      </c>
      <c r="B4" t="s">
        <v>3286</v>
      </c>
    </row>
    <row r="5" spans="1:2">
      <c r="A5" t="s">
        <v>3287</v>
      </c>
      <c r="B5" t="s">
        <v>3288</v>
      </c>
    </row>
    <row r="6" spans="1:2">
      <c r="A6" t="s">
        <v>3289</v>
      </c>
      <c r="B6" t="s">
        <v>3290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2026-02-10T15:30:57Z</dcterms:created>
  <dcterms:modified xsi:type="dcterms:W3CDTF">2026-02-10T15:30:57Z</dcterms:modified>
</cp:coreProperties>
</file>