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<sst xmlns="http://schemas.openxmlformats.org/spreadsheetml/2006/main" count="6723" uniqueCount="1413">
  <si>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</si>
  <si>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</si>
  <si>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</si>
  <si>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</si>
  <si>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</si>
  <si>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</si>
  <si>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</si>
  <si>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sequence_1</t>
  </si>
  <si>
    <t>choice_1</t>
  </si>
  <si>
    <t>opdrachtgever</t>
  </si>
  <si>
    <t>informelestratigrafie-choice_1-boring</t>
  </si>
  <si>
    <t>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</si>
  <si>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</si>
  <si>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</si>
  <si>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</si>
  <si>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</si>
  <si>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informelestratigrafie-auteur-bedrijf-dienst-choice_1-naam</t>
  </si>
  <si>
    <t>bedrijf-dienst</t>
  </si>
  <si>
    <t>auteur</t>
  </si>
  <si>
    <t>informelestratigrafie-betrouwbaarheid</t>
  </si>
  <si>
    <t>betrouwbaarheid</t>
  </si>
  <si>
    <t>informelestratigrafie</t>
  </si>
  <si>
    <t>goed</t>
  </si>
  <si>
    <t>/</t>
  </si>
  <si>
    <t>onbekend</t>
  </si>
  <si>
    <t>twijfelachtig</t>
  </si>
  <si>
    <t>Code</t>
  </si>
  <si>
    <t>Beschrijving</t>
  </si>
  <si>
    <t>interpretaties</t>
  </si>
  <si>
    <t>datum_monstername</t>
  </si>
  <si>
    <t>monstertype</t>
  </si>
  <si>
    <t>diepte-tot</t>
  </si>
  <si>
    <t>tot</t>
  </si>
  <si>
    <t>diepte-van</t>
  </si>
  <si>
    <t>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</si>
  <si>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</si>
  <si>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</si>
  <si>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</si>
  <si>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</si>
  <si>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</si>
  <si>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</si>
  <si>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</si>
  <si>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</si>
  <si>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</si>
  <si>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</si>
  <si>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</si>
  <si>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</si>
  <si>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</si>
  <si>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</si>
  <si>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</si>
  <si>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</si>
  <si>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</si>
  <si>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</si>
  <si>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</si>
  <si>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</si>
  <si>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</si>
  <si>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</si>
  <si>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</si>
  <si>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</si>
  <si>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</si>
  <si>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</si>
  <si>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</si>
  <si>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</si>
  <si>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</si>
  <si>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</si>
  <si>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</si>
  <si>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</si>
  <si>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</si>
  <si>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</si>
  <si>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</si>
  <si>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</si>
  <si>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</si>
  <si>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</si>
  <si>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</si>
  <si>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</si>
  <si>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</si>
  <si>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</si>
  <si>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</si>
  <si>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</si>
  <si>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</si>
  <si>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</si>
  <si>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</si>
  <si>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</si>
  <si>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</si>
  <si>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</si>
  <si>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</si>
  <si>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</si>
  <si>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</si>
  <si>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</si>
  <si>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</si>
  <si>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</si>
  <si>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</si>
  <si>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</si>
  <si>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</si>
  <si>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</si>
  <si>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</si>
  <si>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</si>
  <si>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</si>
  <si>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</si>
  <si>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</si>
  <si>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</si>
  <si>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</si>
  <si>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</si>
  <si>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</si>
  <si>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</si>
  <si>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</si>
  <si>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</si>
  <si>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</si>
  <si>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</si>
  <si>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</si>
  <si>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</si>
  <si>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</si>
  <si>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</si>
  <si>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</si>
  <si>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</si>
  <si>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</si>
  <si>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</si>
  <si>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</si>
  <si>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</si>
  <si>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</si>
  <si>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</si>
  <si>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</si>
  <si>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</si>
  <si>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</si>
  <si>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</si>
  <si>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</si>
  <si>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</si>
  <si>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</si>
  <si>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</si>
  <si>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</si>
  <si>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</si>
  <si>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</si>
  <si>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</si>
  <si>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</si>
  <si>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</si>
  <si>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</si>
  <si>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</si>
  <si>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</si>
  <si>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</si>
  <si>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</si>
  <si>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</si>
  <si>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</si>
  <si>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</si>
  <si>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</si>
  <si>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</si>
  <si>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</si>
  <si>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</si>
  <si>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</si>
  <si>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</si>
  <si>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</si>
  <si>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</si>
  <si>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</si>
  <si>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</si>
  <si>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</si>
  <si>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</si>
  <si>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</si>
  <si>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</si>
  <si>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</si>
  <si>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</si>
  <si>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</si>
  <si>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</si>
  <si>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</si>
  <si>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</si>
  <si>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</si>
  <si>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</si>
  <si>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</si>
  <si>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</si>
  <si>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</si>
  <si>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</si>
  <si>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</si>
  <si>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</si>
  <si>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</si>
  <si>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</si>
  <si>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</si>
  <si>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</si>
  <si>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</si>
  <si>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</si>
  <si>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</si>
  <si>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</si>
  <si>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</si>
  <si>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</si>
  <si>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</si>
  <si>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</si>
  <si>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</si>
  <si>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</si>
  <si>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</si>
  <si>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</si>
  <si>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</si>
  <si>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</si>
  <si>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</si>
  <si>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</si>
  <si>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</si>
  <si>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</si>
  <si>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</si>
  <si>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</si>
  <si>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</si>
  <si>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</si>
  <si>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</si>
  <si>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</si>
  <si>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</si>
  <si>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</si>
  <si>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</si>
  <si>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</si>
  <si>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</si>
  <si>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</si>
  <si>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</si>
  <si>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</si>
  <si>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</si>
  <si>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</si>
  <si>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</si>
  <si>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</si>
  <si>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</si>
  <si>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</si>
  <si>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</si>
  <si>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</si>
  <si>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</si>
  <si>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</si>
  <si>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</si>
  <si>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</si>
  <si>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</si>
  <si>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</si>
  <si>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</si>
  <si>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</si>
  <si>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</si>
  <si>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</si>
  <si>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</si>
  <si>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</si>
  <si>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</si>
  <si>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</si>
  <si>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</si>
  <si>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</si>
  <si>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</si>
  <si>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</si>
  <si>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</si>
  <si>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</si>
  <si>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</si>
  <si>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</si>
  <si>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</si>
  <si>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</si>
  <si>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</si>
  <si>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</si>
  <si>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</si>
  <si>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</si>
  <si>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</si>
  <si>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</si>
  <si>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</si>
  <si>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</si>
  <si>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</si>
  <si>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</si>
  <si>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</si>
  <si>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</si>
  <si>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</si>
  <si>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</si>
  <si>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</si>
  <si>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</si>
  <si>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</si>
  <si>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</si>
  <si>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</si>
  <si>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</si>
  <si>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</si>
  <si>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</si>
  <si>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</si>
  <si>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</si>
  <si>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</si>
  <si>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</si>
  <si>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</si>
  <si>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</si>
  <si>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</si>
  <si>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</si>
  <si>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</si>
  <si>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</si>
  <si>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</si>
  <si>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</si>
  <si>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</si>
  <si>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</si>
  <si>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</si>
  <si>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</si>
  <si>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</si>
  <si>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</si>
  <si>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</si>
  <si>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</si>
  <si>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</si>
  <si>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</si>
  <si>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</si>
  <si>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</si>
  <si>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</si>
  <si>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</si>
  <si>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</si>
  <si>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</si>
  <si>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</si>
  <si>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</si>
  <si>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</si>
  <si>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</si>
  <si>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</si>
  <si>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</si>
  <si>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</si>
  <si>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</si>
  <si>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</si>
  <si>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</si>
  <si>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</si>
  <si>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</si>
  <si>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</si>
  <si>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</si>
  <si>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</si>
  <si>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</si>
  <si>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</si>
  <si>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</si>
  <si>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</si>
  <si>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</si>
  <si>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</si>
  <si>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</si>
  <si>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</si>
  <si>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</si>
  <si>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</si>
  <si>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</si>
  <si>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</si>
  <si>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</si>
  <si>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</si>
  <si>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</si>
  <si>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</si>
  <si>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</si>
  <si>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</si>
  <si>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</si>
  <si>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</si>
  <si>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</si>
  <si>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</si>
  <si>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</si>
  <si>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</si>
  <si>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</si>
  <si>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</si>
  <si>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</si>
  <si>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</si>
  <si>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</si>
  <si>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</si>
  <si>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</si>
  <si>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</si>
  <si>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</si>
  <si>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</si>
  <si>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</si>
  <si>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</si>
  <si>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</si>
  <si>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</si>
  <si>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</si>
  <si>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</si>
  <si>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</si>
  <si>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</si>
  <si>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</si>
  <si>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</si>
  <si>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</si>
  <si>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</si>
  <si>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</si>
  <si>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</si>
  <si>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</si>
  <si>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</si>
  <si>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</si>
  <si>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</si>
  <si>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</si>
  <si>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</si>
  <si>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</si>
  <si>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</si>
  <si>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</si>
  <si>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</si>
  <si>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</si>
  <si>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</si>
  <si>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</si>
  <si>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</si>
  <si>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</si>
  <si>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</si>
  <si>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</si>
  <si>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</si>
  <si>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</si>
  <si>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</si>
  <si>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</si>
  <si>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</si>
  <si>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</si>
  <si>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</si>
  <si>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</si>
  <si>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</si>
  <si>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</si>
  <si>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</si>
  <si>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</si>
  <si>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</si>
  <si>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</si>
  <si>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</si>
  <si>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</si>
  <si>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</si>
  <si>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</si>
  <si>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</si>
  <si>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</si>
  <si>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</si>
  <si>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</si>
  <si>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</si>
  <si>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</si>
  <si>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</si>
  <si>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</si>
  <si>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</si>
  <si>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</si>
  <si>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</si>
  <si>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</si>
  <si>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</si>
  <si>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</si>
  <si>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</si>
  <si>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</si>
  <si>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</si>
  <si>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</si>
  <si>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</si>
  <si>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</si>
  <si>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</si>
  <si>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</si>
  <si>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</si>
  <si>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</si>
  <si>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</si>
  <si>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</si>
  <si>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</si>
  <si>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</si>
  <si>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</si>
  <si>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</si>
  <si>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</si>
  <si>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</si>
  <si>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</si>
  <si>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</si>
  <si>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</si>
  <si>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</si>
  <si>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</si>
  <si>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</si>
  <si>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</si>
  <si>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</si>
  <si>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</si>
  <si>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</si>
  <si>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</si>
  <si>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</si>
  <si>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</si>
  <si>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</si>
  <si>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</si>
  <si>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</si>
  <si>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</si>
  <si>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</si>
  <si>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</si>
  <si>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</si>
  <si>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</si>
  <si>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</si>
  <si>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</si>
  <si>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</si>
  <si>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</si>
  <si>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</si>
  <si>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</si>
  <si>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</si>
  <si>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</si>
  <si>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</si>
  <si>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</si>
  <si>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</si>
  <si>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</si>
  <si>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</si>
  <si>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</si>
  <si>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</si>
  <si>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</si>
  <si>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</si>
  <si>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</si>
  <si>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</si>
  <si>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</si>
  <si>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</si>
  <si>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</si>
  <si>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</si>
  <si>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</si>
  <si>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</si>
  <si>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</si>
  <si>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</si>
  <si>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</si>
  <si>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</si>
  <si>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</si>
  <si>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</si>
  <si>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</si>
  <si>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</si>
  <si>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</si>
  <si>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</si>
  <si>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</si>
  <si>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</si>
  <si>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</si>
  <si>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</si>
  <si>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</si>
  <si>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</si>
  <si>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</si>
  <si>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</si>
  <si>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</si>
  <si>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</si>
  <si>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</si>
  <si>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</si>
  <si>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</si>
  <si>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</si>
  <si>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</si>
  <si>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</si>
  <si>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</si>
  <si>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</si>
  <si>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</si>
  <si>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</si>
  <si>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</si>
  <si>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</si>
  <si>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</si>
  <si>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</si>
  <si>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</si>
  <si>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</si>
  <si>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</si>
  <si>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</si>
  <si>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</si>
  <si>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</si>
  <si>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</si>
  <si>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</si>
  <si>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</si>
  <si>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</si>
  <si>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</si>
  <si>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</si>
  <si>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</si>
  <si>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</si>
  <si>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</si>
  <si>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</si>
  <si>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</si>
  <si>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</si>
  <si>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</si>
  <si>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</si>
  <si>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</si>
  <si>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</si>
  <si>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</si>
  <si>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</si>
  <si>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</si>
  <si>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</si>
  <si>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</si>
  <si>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</si>
  <si>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</si>
  <si>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</si>
  <si>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</si>
  <si>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</si>
  <si>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</si>
  <si>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</si>
  <si>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</si>
  <si>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</si>
  <si>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</si>
  <si>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</si>
  <si>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</si>
  <si>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</si>
  <si>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</si>
  <si>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</si>
  <si>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</si>
  <si>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</si>
  <si>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</si>
  <si>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</si>
  <si>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</si>
  <si>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</si>
  <si>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</si>
  <si>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</si>
  <si>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</si>
  <si>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</si>
  <si>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</si>
  <si>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</si>
  <si>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</si>
  <si>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</si>
  <si>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</si>
  <si>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</si>
  <si>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</si>
  <si>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</si>
  <si>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</si>
  <si>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</si>
  <si>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</si>
  <si>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</si>
  <si>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</si>
  <si>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</si>
  <si>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</si>
  <si>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</si>
  <si>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</si>
  <si>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</si>
  <si>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</si>
  <si>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</si>
  <si>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</si>
  <si>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</si>
  <si>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</si>
  <si>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</si>
  <si>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</si>
  <si>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</si>
  <si>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</si>
  <si>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</si>
  <si>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</si>
  <si>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</si>
  <si>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</si>
  <si>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</si>
  <si>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</si>
  <si>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</si>
  <si>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</si>
  <si>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</si>
  <si>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</si>
  <si>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</si>
  <si>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</si>
  <si>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</si>
  <si>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</si>
  <si>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</si>
  <si>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</si>
  <si>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</si>
  <si>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</si>
  <si>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</si>
  <si>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</si>
  <si>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</si>
  <si>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</si>
  <si>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</si>
  <si>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</si>
  <si>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</si>
  <si>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</si>
  <si>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</si>
  <si>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</si>
  <si>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</si>
  <si>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</si>
  <si>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</si>
  <si>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</si>
  <si>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</si>
  <si>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</si>
  <si>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</si>
  <si>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</si>
  <si>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</si>
  <si>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</si>
  <si>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</si>
  <si>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</si>
  <si>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</si>
  <si>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</si>
  <si>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</si>
  <si>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</si>
  <si>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</si>
  <si>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</si>
  <si>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</si>
  <si>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</si>
  <si>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</si>
  <si>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</si>
  <si>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</si>
  <si>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</si>
  <si>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</si>
  <si>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</si>
  <si>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</si>
  <si>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</si>
  <si>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</si>
  <si>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</si>
  <si>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</si>
  <si>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</si>
  <si>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</si>
  <si>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</si>
  <si>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</si>
  <si>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</si>
  <si>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</si>
  <si>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</si>
  <si>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</si>
  <si>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</si>
  <si>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</si>
  <si>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</si>
  <si>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</si>
  <si>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</si>
  <si>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</si>
  <si>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</si>
  <si>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</si>
  <si>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</si>
  <si>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</si>
  <si>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</si>
  <si>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</si>
  <si>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</si>
  <si>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</si>
  <si>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</si>
  <si>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</si>
  <si>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</si>
  <si>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</si>
  <si>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</si>
  <si>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</si>
  <si>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</si>
  <si>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</si>
  <si>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</si>
  <si>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</si>
  <si>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</si>
  <si>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</si>
  <si>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</si>
  <si>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</si>
  <si>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</si>
  <si>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</si>
  <si>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</si>
  <si>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</si>
  <si>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</si>
  <si>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</si>
  <si>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</si>
  <si>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</si>
  <si>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</si>
  <si>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</si>
  <si>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</si>
  <si>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</si>
  <si>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</si>
  <si>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</si>
  <si>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</si>
  <si>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</si>
  <si>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</si>
  <si>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</si>
  <si>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</si>
  <si>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</si>
  <si>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</si>
  <si>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</si>
  <si>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</si>
  <si>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</si>
  <si>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</si>
  <si>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</si>
  <si>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</si>
  <si>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</si>
  <si>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</si>
  <si>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</si>
  <si>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</si>
  <si>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</si>
  <si>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</si>
  <si>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</si>
  <si>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</si>
  <si>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</si>
  <si>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</si>
  <si>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</si>
  <si>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</si>
  <si>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</si>
  <si>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</si>
  <si>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</si>
  <si>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</si>
  <si>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</si>
  <si>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</si>
  <si>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</si>
  <si>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</si>
  <si>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</si>
  <si>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</si>
  <si>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</si>
  <si>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</si>
  <si>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</si>
  <si>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</si>
  <si>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</si>
  <si>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</si>
  <si>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</si>
  <si>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</si>
  <si>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</si>
  <si>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</si>
  <si>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</si>
  <si>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</si>
  <si>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</si>
  <si>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</si>
  <si>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</si>
  <si>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</si>
  <si>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</si>
  <si>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</si>
  <si>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</si>
  <si>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</si>
  <si>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</si>
  <si>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</si>
  <si>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</si>
  <si>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</si>
  <si>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</si>
  <si>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</si>
  <si>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</si>
  <si>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</si>
  <si>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</si>
  <si>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</si>
  <si>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</si>
  <si>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</si>
  <si>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</si>
  <si>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</si>
  <si>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</si>
  <si>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</si>
  <si>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</si>
  <si>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</si>
  <si>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</si>
  <si>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</si>
  <si>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</si>
  <si>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</si>
  <si>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</si>
  <si>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</si>
  <si>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</si>
  <si>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</si>
  <si>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</si>
  <si>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</si>
  <si>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</si>
  <si>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</si>
  <si>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</si>
  <si>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</si>
  <si>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</si>
  <si>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</si>
  <si>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</si>
  <si>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</si>
  <si>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</si>
  <si>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</si>
  <si>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</si>
  <si>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</si>
  <si>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</si>
  <si>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</si>
  <si>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</si>
  <si>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</si>
  <si>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</si>
  <si>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</si>
  <si>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</si>
  <si>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</si>
  <si>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</si>
  <si>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</si>
  <si>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</si>
  <si>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</si>
  <si>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</si>
  <si>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</si>
  <si>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</si>
  <si>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</si>
  <si>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</si>
  <si>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</si>
  <si>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</si>
  <si>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</si>
  <si>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</si>
  <si>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</si>
  <si>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</si>
  <si>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</si>
  <si>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</si>
  <si>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</si>
  <si>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</si>
  <si>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</si>
  <si>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</si>
  <si>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</si>
  <si>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</si>
  <si>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</si>
  <si>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</si>
  <si>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</si>
  <si>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</si>
  <si>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</si>
  <si>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</si>
  <si>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</si>
  <si>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</si>
  <si>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</si>
  <si>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</si>
  <si>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</si>
  <si>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</si>
  <si>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</si>
  <si>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</si>
  <si>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</si>
  <si>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</si>
  <si>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</si>
  <si>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</si>
  <si>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</si>
  <si>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</si>
  <si>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</si>
  <si>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</si>
  <si>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</si>
  <si>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</si>
  <si>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</si>
  <si>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</si>
  <si>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</si>
  <si>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</si>
  <si>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</si>
  <si>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</si>
  <si>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</si>
  <si>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</si>
  <si>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</si>
  <si>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</si>
  <si>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</si>
  <si>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</si>
  <si>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</si>
  <si>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</si>
  <si>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</si>
  <si>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</si>
  <si>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</si>
  <si>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</si>
  <si>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</si>
  <si>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</si>
  <si>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</si>
  <si>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</si>
  <si>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</si>
  <si>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</si>
  <si>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</si>
  <si>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</si>
  <si>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</si>
  <si>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</si>
  <si>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</si>
  <si>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</si>
  <si>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</si>
  <si>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</si>
  <si>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</si>
  <si>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</si>
  <si>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</si>
  <si>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</si>
  <si>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</si>
  <si>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</si>
  <si>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</si>
  <si>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</si>
  <si>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</si>
  <si>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</si>
  <si>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</si>
  <si>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</si>
  <si>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</si>
  <si>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</si>
  <si>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</si>
  <si>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</si>
  <si>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</si>
  <si>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</si>
  <si>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</si>
  <si>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</si>
  <si>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</si>
  <si>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</si>
  <si>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</si>
  <si>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</si>
  <si>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</si>
  <si>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</si>
  <si>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</si>
  <si>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</si>
  <si>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</si>
  <si>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</si>
  <si>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</si>
  <si>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</si>
  <si>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</si>
  <si>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</si>
  <si>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</si>
  <si>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</si>
  <si>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</si>
  <si>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</si>
  <si>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</si>
  <si>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</si>
  <si>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</si>
  <si>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</si>
  <si>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</si>
  <si>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</si>
  <si>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</si>
  <si>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</si>
  <si>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</si>
  <si>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</si>
  <si>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</si>
  <si>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</si>
  <si>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</si>
  <si>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</si>
  <si>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</si>
  <si>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</si>
  <si>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</si>
  <si>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</si>
  <si>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</si>
  <si>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</si>
  <si>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</si>
  <si>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</si>
  <si>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</si>
  <si>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</si>
  <si>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</si>
  <si>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</si>
  <si>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</si>
  <si>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</si>
  <si>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</si>
  <si>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</si>
  <si>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</si>
  <si>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</si>
  <si>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</si>
  <si>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</si>
  <si>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</si>
  <si>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</si>
  <si>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</si>
  <si>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</si>
  <si>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</si>
  <si>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</si>
  <si>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</si>
  <si>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</si>
  <si>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</si>
  <si>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</si>
  <si>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</si>
  <si>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</si>
  <si>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</si>
  <si>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</si>
  <si>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</si>
  <si>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</si>
  <si>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</si>
  <si>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</si>
  <si>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</si>
  <si>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</si>
  <si>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</si>
  <si>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</si>
  <si>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</si>
  <si>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</si>
  <si>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</si>
  <si>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</si>
  <si>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</si>
  <si>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</si>
  <si>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</si>
  <si>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</si>
  <si>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</si>
  <si>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</si>
  <si>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</si>
  <si>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</si>
  <si>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</si>
  <si>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</si>
  <si>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</si>
  <si>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</si>
  <si>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</si>
  <si>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</si>
  <si>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</si>
  <si>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</si>
  <si>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</si>
  <si>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</si>
  <si>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</si>
  <si>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</si>
  <si>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</si>
  <si>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</si>
  <si>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</si>
  <si>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</si>
  <si>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</si>
  <si>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</si>
  <si>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</si>
  <si>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</si>
  <si>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</si>
  <si>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</si>
  <si>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</si>
  <si>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</si>
  <si>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</si>
  <si>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</si>
  <si>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</si>
  <si>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</si>
  <si>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</si>
  <si>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</si>
  <si>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</si>
  <si>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</si>
  <si>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</si>
  <si>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</si>
  <si>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</si>
  <si>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</si>
  <si>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</si>
  <si>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</si>
  <si>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</si>
  <si>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</si>
  <si>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</si>
  <si>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</si>
  <si>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</si>
  <si>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</si>
  <si>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</si>
  <si>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</si>
  <si>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</si>
  <si>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</si>
  <si>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</si>
  <si>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</si>
  <si>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</si>
  <si>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</si>
  <si>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</si>
  <si>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</si>
  <si>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</si>
  <si>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</si>
  <si>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</si>
  <si>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</si>
  <si>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</si>
  <si>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</si>
  <si>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</si>
  <si>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</si>
  <si>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</si>
  <si>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</si>
  <si>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</si>
  <si>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</si>
  <si>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</si>
  <si>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</si>
  <si>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</si>
  <si>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</si>
  <si>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</si>
  <si>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</si>
  <si>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</si>
  <si>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</si>
  <si>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</si>
  <si>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</si>
  <si>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</si>
  <si>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</si>
  <si>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</si>
  <si>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</si>
  <si>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</si>
  <si>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</si>
  <si>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</si>
  <si>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</si>
  <si>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</si>
  <si>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</si>
  <si>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</si>
  <si>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</si>
  <si>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</si>
  <si>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</si>
  <si>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</si>
  <si>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</si>
  <si>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</si>
  <si>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</si>
  <si>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</si>
  <si>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</si>
  <si>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</si>
  <si>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</si>
  <si>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</si>
  <si>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</si>
  <si>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</si>
  <si>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</si>
  <si>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</si>
  <si>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</si>
  <si>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</si>
  <si>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</si>
  <si>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</si>
  <si>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</si>
  <si>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</si>
  <si>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</si>
  <si>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</si>
  <si>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</si>
  <si>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</si>
  <si>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</si>
  <si>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</si>
  <si>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</si>
  <si>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</si>
  <si>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</si>
  <si>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</si>
  <si>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</si>
  <si>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</si>
  <si>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</si>
  <si>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</si>
  <si>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</si>
  <si>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</si>
  <si>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</si>
  <si>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</si>
  <si>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</si>
  <si>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</si>
  <si>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</si>
  <si>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</si>
  <si>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</si>
  <si>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</si>
  <si>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</si>
  <si>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</si>
  <si>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</si>
  <si>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</si>
  <si>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</si>
  <si>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</si>
  <si>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</si>
  <si>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</si>
  <si>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</si>
  <si>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</si>
  <si>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</si>
  <si>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</si>
  <si>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</si>
  <si>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</si>
  <si>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</si>
  <si>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</si>
  <si>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</si>
  <si>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</si>
  <si>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</si>
  <si>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</si>
  <si>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</si>
  <si>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</si>
  <si>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</si>
  <si>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</si>
  <si>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</si>
  <si>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</si>
  <si>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</si>
  <si>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</si>
  <si>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</si>
  <si>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</si>
  <si>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</si>
  <si>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</si>
  <si>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</si>
  <si>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</si>
  <si>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</si>
  <si>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</si>
  <si>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</si>
  <si>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</si>
  <si>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</si>
  <si>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</si>
  <si>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</si>
  <si>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</si>
  <si>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</si>
  <si>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</si>
  <si>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</si>
  <si>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</si>
  <si>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</si>
  <si>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</si>
  <si>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</si>
  <si>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</si>
  <si>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</si>
  <si>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</si>
  <si>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</si>
  <si>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</si>
  <si>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</si>
  <si>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</si>
  <si>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</si>
  <si>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</si>
  <si>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</si>
  <si>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</si>
  <si>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</si>
  <si>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</si>
  <si>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</si>
  <si>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</si>
  <si>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</si>
  <si>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</si>
  <si>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</si>
  <si>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</si>
  <si>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</si>
  <si>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</si>
  <si>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</si>
  <si>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</si>
  <si>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</si>
  <si>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</si>
  <si>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</si>
  <si>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</si>
  <si>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</si>
  <si>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</si>
  <si>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</si>
  <si>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</si>
  <si>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</si>
  <si>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</si>
  <si>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</si>
  <si>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</si>
  <si>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</si>
  <si>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</si>
  <si>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</si>
  <si>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</si>
  <si>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</si>
  <si>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</si>
  <si>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</si>
  <si>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</si>
  <si>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</si>
  <si>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</si>
  <si>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</si>
  <si>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</si>
  <si>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</si>
  <si>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</si>
  <si>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</si>
  <si>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</si>
  <si>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</si>
  <si>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</si>
  <si>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</si>
  <si>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</si>
  <si>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</si>
  <si>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</si>
  <si>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</si>
  <si>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</si>
  <si>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</si>
  <si>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</si>
  <si>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</si>
  <si>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</si>
  <si>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</si>
  <si>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</si>
  <si>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</si>
  <si>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</si>
  <si>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</si>
  <si>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</si>
  <si>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</si>
  <si>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</si>
  <si>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</si>
  <si>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</si>
  <si>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</si>
  <si>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</si>
  <si>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</si>
  <si>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</si>
  <si>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</si>
  <si>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</si>
  <si>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</si>
  <si>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</si>
  <si>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</si>
  <si>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</si>
  <si>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</si>
  <si>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</si>
  <si>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</si>
  <si>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</si>
  <si>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</si>
  <si>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</si>
  <si>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</si>
  <si>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</si>
  <si>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</si>
  <si>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</si>
  <si>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</si>
  <si>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</si>
  <si>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</si>
  <si>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</si>
  <si>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</si>
  <si>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</si>
  <si>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</si>
  <si>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</si>
  <si>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</si>
  <si>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N</t>
  </si>
  <si>
    <t>O</t>
  </si>
  <si>
    <t>grondmonster</t>
  </si>
  <si>
    <t>opdrachtnemer-choice_1-naam</t>
  </si>
  <si>
    <t>opdrachtnemer</t>
  </si>
  <si>
    <t>dataleverancier-choice_1-naam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</si>
  <si>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</si>
  <si>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</si>
  <si>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</si>
  <si>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</si>
  <si>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</si>
  <si>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</si>
  <si>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</si>
  <si>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</si>
  <si>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</si>
  <si>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</si>
  <si>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</si>
  <si>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</si>
  <si>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</si>
  <si>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</si>
  <si>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</si>
  <si>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</si>
  <si>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</si>
  <si>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</si>
  <si>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</si>
  <si>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</si>
  <si>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</si>
  <si>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</si>
  <si>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</si>
  <si>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</si>
  <si>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</si>
  <si>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</si>
  <si>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</si>
  <si>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</si>
  <si>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</si>
  <si>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</si>
  <si>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</si>
  <si>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</si>
  <si>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</si>
  <si>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</si>
  <si>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</si>
  <si>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</si>
  <si>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</si>
  <si>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</si>
  <si>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</si>
  <si>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</si>
  <si>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</si>
  <si>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</si>
  <si>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</si>
  <si>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</si>
  <si>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</si>
  <si>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</si>
  <si>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</si>
  <si>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</si>
  <si>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</si>
  <si>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</si>
  <si>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</si>
  <si>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</si>
  <si>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</si>
  <si>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</si>
  <si>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</si>
  <si>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</si>
  <si>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</si>
  <si>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</si>
  <si>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</si>
  <si>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</si>
  <si>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</si>
  <si>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</si>
  <si>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</si>
  <si>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</si>
  <si>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</si>
  <si>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</si>
  <si>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</si>
  <si>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</si>
  <si>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</si>
  <si>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</si>
  <si>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</si>
  <si>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</si>
  <si>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</si>
  <si>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</si>
  <si>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</si>
  <si>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</si>
  <si>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</si>
  <si>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</si>
  <si>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</si>
  <si>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</si>
  <si>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</si>
  <si>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bestand bijlage</t>
  </si>
  <si>
    <t>URL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</si>
  <si>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</si>
  <si>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</si>
  <si>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</si>
  <si>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</si>
  <si>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</si>
  <si>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</si>
  <si>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</si>
  <si>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</si>
  <si>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</si>
  <si>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</si>
  <si>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</si>
  <si>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</si>
  <si>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</si>
  <si>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</si>
  <si>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</si>
  <si>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</si>
  <si>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</si>
  <si>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</si>
  <si>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</si>
  <si>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</si>
  <si>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</si>
  <si>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</si>
  <si>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</si>
  <si>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</si>
  <si>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</si>
  <si>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</si>
  <si>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</si>
  <si>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</si>
  <si>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</si>
  <si>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</si>
  <si>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</si>
  <si>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</si>
  <si>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</si>
  <si>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</si>
  <si>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</si>
  <si>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</si>
  <si>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</si>
  <si>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</si>
  <si>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</si>
  <si>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</si>
  <si>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</si>
  <si>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</si>
  <si>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</si>
  <si>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</si>
  <si>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</si>
  <si>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</si>
  <si>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</si>
  <si>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</si>
  <si>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</si>
  <si>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</si>
  <si>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</si>
  <si>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</si>
  <si>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</si>
  <si>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</si>
  <si>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</si>
  <si>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</si>
  <si>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opdracht</t>
  </si>
  <si>
    <t>Date generated</t>
  </si>
  <si>
    <t>2024-09-10 13:37:34.440845</t>
  </si>
  <si>
    <t>version</t>
  </si>
  <si>
    <t>2.0.2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</si>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</sst>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54"/>
  <sheetViews>
    <sheetView workbookViewId="0"/>
  </sheetViews>
  <sheetFormatPr defaultRowHeight="15"/>
  <cols>
    <col min="1" max="31" width="10.7109375" customWidth="1"/>
  </cols>
  <sheetData>
    <row r="1" spans="1:30">
      <c r="A1" s="1" t="s">
        <v>28</v>
      </c>
      <c r="B1" s="1"/>
      <c r="C1" s="1" t="s">
        <v>1261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1404</v>
      </c>
      <c r="X1" s="1"/>
      <c r="Y1" s="1"/>
      <c r="Z1" s="1"/>
      <c r="AA1" s="1"/>
      <c r="AB1" s="1"/>
      <c r="AC1" s="1"/>
      <c r="AD1" s="1"/>
    </row>
    <row r="2" spans="1:30">
      <c r="A2" s="1" t="s">
        <v>19</v>
      </c>
      <c r="B2" s="1"/>
      <c r="C2" s="1" t="s">
        <v>30</v>
      </c>
      <c r="D2" s="1"/>
      <c r="E2" s="1" t="s">
        <v>36</v>
      </c>
      <c r="F2" s="1"/>
      <c r="G2" s="1" t="s">
        <v>42</v>
      </c>
      <c r="H2" s="1"/>
      <c r="I2" s="1" t="s">
        <v>52</v>
      </c>
      <c r="J2" s="1"/>
      <c r="K2" s="1" t="s">
        <v>56</v>
      </c>
      <c r="L2" s="1"/>
      <c r="M2" s="1" t="s">
        <v>57</v>
      </c>
      <c r="N2" s="1"/>
      <c r="O2" s="1" t="s">
        <v>68</v>
      </c>
      <c r="P2" s="1"/>
      <c r="Q2" s="1" t="s">
        <v>71</v>
      </c>
      <c r="R2" s="1"/>
      <c r="S2" s="1" t="s">
        <v>81</v>
      </c>
      <c r="T2" s="1"/>
      <c r="U2" s="1" t="s">
        <v>87</v>
      </c>
      <c r="V2" s="1"/>
      <c r="W2" s="1" t="s">
        <v>1267</v>
      </c>
      <c r="X2" s="1"/>
      <c r="Y2" s="1" t="s">
        <v>1269</v>
      </c>
      <c r="Z2" s="1"/>
      <c r="AA2" s="1" t="s">
        <v>1279</v>
      </c>
      <c r="AB2" s="1"/>
      <c r="AC2" s="1" t="s">
        <v>1348</v>
      </c>
      <c r="AD2" s="1"/>
    </row>
    <row r="3" spans="1:30">
      <c r="A3" t="s">
        <v>26</v>
      </c>
      <c r="B3" t="s">
        <v>27</v>
      </c>
      <c r="C3" t="s">
        <v>26</v>
      </c>
      <c r="D3" t="s">
        <v>27</v>
      </c>
      <c r="E3" t="s">
        <v>26</v>
      </c>
      <c r="F3" t="s">
        <v>27</v>
      </c>
      <c r="G3" t="s">
        <v>26</v>
      </c>
      <c r="H3" t="s">
        <v>27</v>
      </c>
      <c r="I3" t="s">
        <v>26</v>
      </c>
      <c r="J3" t="s">
        <v>27</v>
      </c>
      <c r="K3" t="s">
        <v>26</v>
      </c>
      <c r="L3" t="s">
        <v>27</v>
      </c>
      <c r="M3" t="s">
        <v>26</v>
      </c>
      <c r="N3" t="s">
        <v>27</v>
      </c>
      <c r="O3" t="s">
        <v>26</v>
      </c>
      <c r="P3" t="s">
        <v>27</v>
      </c>
      <c r="Q3" t="s">
        <v>26</v>
      </c>
      <c r="R3" t="s">
        <v>27</v>
      </c>
      <c r="S3" t="s">
        <v>26</v>
      </c>
      <c r="T3" t="s">
        <v>27</v>
      </c>
      <c r="U3" t="s">
        <v>26</v>
      </c>
      <c r="V3" t="s">
        <v>27</v>
      </c>
      <c r="W3" t="s">
        <v>26</v>
      </c>
      <c r="X3" t="s">
        <v>27</v>
      </c>
      <c r="Y3" t="s">
        <v>26</v>
      </c>
      <c r="Z3" t="s">
        <v>27</v>
      </c>
      <c r="AA3" t="s">
        <v>26</v>
      </c>
      <c r="AB3" t="s">
        <v>27</v>
      </c>
      <c r="AC3" t="s">
        <v>26</v>
      </c>
      <c r="AD3" t="s">
        <v>27</v>
      </c>
    </row>
    <row r="4" spans="1:30">
      <c r="A4" t="s">
        <v>22</v>
      </c>
      <c r="B4" t="s">
        <v>23</v>
      </c>
      <c r="C4" t="s">
        <v>24</v>
      </c>
      <c r="D4" t="s">
        <v>23</v>
      </c>
      <c r="E4" t="s">
        <v>98</v>
      </c>
      <c r="F4" t="s">
        <v>23</v>
      </c>
      <c r="G4" t="s">
        <v>1049</v>
      </c>
      <c r="H4" t="s">
        <v>23</v>
      </c>
      <c r="I4" t="s">
        <v>1111</v>
      </c>
      <c r="J4" t="s">
        <v>23</v>
      </c>
      <c r="K4" t="s">
        <v>22</v>
      </c>
      <c r="L4" t="s">
        <v>23</v>
      </c>
      <c r="M4" t="s">
        <v>1256</v>
      </c>
      <c r="N4" t="s">
        <v>23</v>
      </c>
      <c r="O4" t="s">
        <v>146</v>
      </c>
      <c r="P4" t="s">
        <v>23</v>
      </c>
      <c r="Q4" t="s">
        <v>1049</v>
      </c>
      <c r="R4" t="s">
        <v>23</v>
      </c>
      <c r="S4" t="s">
        <v>1258</v>
      </c>
      <c r="T4" t="s">
        <v>23</v>
      </c>
      <c r="U4" t="s">
        <v>98</v>
      </c>
      <c r="V4" t="s">
        <v>23</v>
      </c>
      <c r="W4" t="s">
        <v>1298</v>
      </c>
      <c r="X4" t="s">
        <v>23</v>
      </c>
      <c r="Y4" t="s">
        <v>1322</v>
      </c>
      <c r="Z4" t="s">
        <v>23</v>
      </c>
      <c r="AA4" t="s">
        <v>1338</v>
      </c>
      <c r="AB4" t="s">
        <v>23</v>
      </c>
      <c r="AC4" t="s">
        <v>1349</v>
      </c>
      <c r="AD4" t="s">
        <v>23</v>
      </c>
    </row>
    <row r="5" spans="1:30">
      <c r="A5" t="s">
        <v>24</v>
      </c>
      <c r="B5" t="s">
        <v>23</v>
      </c>
      <c r="C5" t="s">
        <v>91</v>
      </c>
      <c r="D5" t="s">
        <v>23</v>
      </c>
      <c r="E5" t="s">
        <v>99</v>
      </c>
      <c r="F5" t="s">
        <v>23</v>
      </c>
      <c r="G5" t="s">
        <v>1050</v>
      </c>
      <c r="H5" t="s">
        <v>23</v>
      </c>
      <c r="I5" t="s">
        <v>1112</v>
      </c>
      <c r="J5" t="s">
        <v>23</v>
      </c>
      <c r="K5" t="s">
        <v>24</v>
      </c>
      <c r="L5" t="s">
        <v>23</v>
      </c>
      <c r="M5" t="s">
        <v>1257</v>
      </c>
      <c r="N5" t="s">
        <v>23</v>
      </c>
      <c r="O5" t="s">
        <v>147</v>
      </c>
      <c r="P5" t="s">
        <v>23</v>
      </c>
      <c r="Q5" t="s">
        <v>1050</v>
      </c>
      <c r="R5" t="s">
        <v>23</v>
      </c>
      <c r="S5" t="s">
        <v>1259</v>
      </c>
      <c r="T5" t="s">
        <v>23</v>
      </c>
      <c r="U5" t="s">
        <v>99</v>
      </c>
      <c r="V5" t="s">
        <v>23</v>
      </c>
      <c r="W5" t="s">
        <v>1299</v>
      </c>
      <c r="X5" t="s">
        <v>23</v>
      </c>
      <c r="Y5" t="s">
        <v>1323</v>
      </c>
      <c r="Z5" t="s">
        <v>23</v>
      </c>
      <c r="AA5" t="s">
        <v>1339</v>
      </c>
      <c r="AB5" t="s">
        <v>23</v>
      </c>
      <c r="AC5" t="s">
        <v>1350</v>
      </c>
      <c r="AD5" t="s">
        <v>23</v>
      </c>
    </row>
    <row r="6" spans="1:30">
      <c r="A6" t="s">
        <v>25</v>
      </c>
      <c r="B6" t="s">
        <v>23</v>
      </c>
      <c r="C6" t="s">
        <v>92</v>
      </c>
      <c r="D6" t="s">
        <v>23</v>
      </c>
      <c r="E6" t="s">
        <v>100</v>
      </c>
      <c r="F6" t="s">
        <v>23</v>
      </c>
      <c r="G6" t="s">
        <v>1051</v>
      </c>
      <c r="H6" t="s">
        <v>23</v>
      </c>
      <c r="I6" t="s">
        <v>1113</v>
      </c>
      <c r="J6" t="s">
        <v>23</v>
      </c>
      <c r="K6" t="s">
        <v>25</v>
      </c>
      <c r="L6" t="s">
        <v>23</v>
      </c>
      <c r="O6" t="s">
        <v>148</v>
      </c>
      <c r="P6" t="s">
        <v>23</v>
      </c>
      <c r="Q6" t="s">
        <v>1051</v>
      </c>
      <c r="R6" t="s">
        <v>23</v>
      </c>
      <c r="S6" t="s">
        <v>1260</v>
      </c>
      <c r="T6" t="s">
        <v>23</v>
      </c>
      <c r="U6" t="s">
        <v>100</v>
      </c>
      <c r="V6" t="s">
        <v>23</v>
      </c>
      <c r="W6" t="s">
        <v>1300</v>
      </c>
      <c r="X6" t="s">
        <v>23</v>
      </c>
      <c r="Y6" t="s">
        <v>1324</v>
      </c>
      <c r="Z6" t="s">
        <v>23</v>
      </c>
      <c r="AA6" t="s">
        <v>1340</v>
      </c>
      <c r="AB6" t="s">
        <v>23</v>
      </c>
      <c r="AC6" t="s">
        <v>1335</v>
      </c>
      <c r="AD6" t="s">
        <v>23</v>
      </c>
    </row>
    <row r="7" spans="1:30">
      <c r="C7" t="s">
        <v>93</v>
      </c>
      <c r="D7" t="s">
        <v>23</v>
      </c>
      <c r="E7" t="s">
        <v>101</v>
      </c>
      <c r="F7" t="s">
        <v>23</v>
      </c>
      <c r="G7" t="s">
        <v>1052</v>
      </c>
      <c r="H7" t="s">
        <v>23</v>
      </c>
      <c r="I7" t="s">
        <v>1114</v>
      </c>
      <c r="J7" t="s">
        <v>23</v>
      </c>
      <c r="O7" t="s">
        <v>149</v>
      </c>
      <c r="P7" t="s">
        <v>23</v>
      </c>
      <c r="Q7" t="s">
        <v>1052</v>
      </c>
      <c r="R7" t="s">
        <v>23</v>
      </c>
      <c r="U7" t="s">
        <v>101</v>
      </c>
      <c r="V7" t="s">
        <v>23</v>
      </c>
      <c r="W7" t="s">
        <v>1301</v>
      </c>
      <c r="X7" t="s">
        <v>23</v>
      </c>
      <c r="Y7" t="s">
        <v>1325</v>
      </c>
      <c r="Z7" t="s">
        <v>23</v>
      </c>
      <c r="AA7" t="s">
        <v>1341</v>
      </c>
      <c r="AB7" t="s">
        <v>23</v>
      </c>
      <c r="AC7" t="s">
        <v>1351</v>
      </c>
      <c r="AD7" t="s">
        <v>23</v>
      </c>
    </row>
    <row r="8" spans="1:30">
      <c r="C8" t="s">
        <v>94</v>
      </c>
      <c r="D8" t="s">
        <v>23</v>
      </c>
      <c r="E8" t="s">
        <v>102</v>
      </c>
      <c r="F8" t="s">
        <v>23</v>
      </c>
      <c r="G8" t="s">
        <v>1053</v>
      </c>
      <c r="H8" t="s">
        <v>23</v>
      </c>
      <c r="I8" t="s">
        <v>1115</v>
      </c>
      <c r="J8" t="s">
        <v>23</v>
      </c>
      <c r="O8" t="s">
        <v>150</v>
      </c>
      <c r="P8" t="s">
        <v>23</v>
      </c>
      <c r="Q8" t="s">
        <v>1053</v>
      </c>
      <c r="R8" t="s">
        <v>23</v>
      </c>
      <c r="U8" t="s">
        <v>102</v>
      </c>
      <c r="V8" t="s">
        <v>23</v>
      </c>
      <c r="W8" t="s">
        <v>1302</v>
      </c>
      <c r="X8" t="s">
        <v>23</v>
      </c>
      <c r="Y8" t="s">
        <v>1326</v>
      </c>
      <c r="Z8" t="s">
        <v>23</v>
      </c>
      <c r="AA8" t="s">
        <v>1342</v>
      </c>
      <c r="AB8" t="s">
        <v>23</v>
      </c>
      <c r="AC8" t="s">
        <v>1352</v>
      </c>
      <c r="AD8" t="s">
        <v>23</v>
      </c>
    </row>
    <row r="9" spans="1:30">
      <c r="C9" t="s">
        <v>95</v>
      </c>
      <c r="D9" t="s">
        <v>23</v>
      </c>
      <c r="E9" t="s">
        <v>103</v>
      </c>
      <c r="F9" t="s">
        <v>23</v>
      </c>
      <c r="G9" t="s">
        <v>1054</v>
      </c>
      <c r="H9" t="s">
        <v>23</v>
      </c>
      <c r="I9" t="s">
        <v>1116</v>
      </c>
      <c r="J9" t="s">
        <v>23</v>
      </c>
      <c r="O9" t="s">
        <v>151</v>
      </c>
      <c r="P9" t="s">
        <v>23</v>
      </c>
      <c r="Q9" t="s">
        <v>1054</v>
      </c>
      <c r="R9" t="s">
        <v>23</v>
      </c>
      <c r="U9" t="s">
        <v>103</v>
      </c>
      <c r="V9" t="s">
        <v>23</v>
      </c>
      <c r="W9" t="s">
        <v>1303</v>
      </c>
      <c r="X9" t="s">
        <v>23</v>
      </c>
      <c r="Y9" t="s">
        <v>1327</v>
      </c>
      <c r="Z9" t="s">
        <v>23</v>
      </c>
      <c r="AC9" t="s">
        <v>88</v>
      </c>
      <c r="AD9" t="s">
        <v>23</v>
      </c>
    </row>
    <row r="10" spans="1:30">
      <c r="C10" t="s">
        <v>96</v>
      </c>
      <c r="D10" t="s">
        <v>23</v>
      </c>
      <c r="E10" t="s">
        <v>104</v>
      </c>
      <c r="F10" t="s">
        <v>23</v>
      </c>
      <c r="G10" t="s">
        <v>1055</v>
      </c>
      <c r="H10" t="s">
        <v>23</v>
      </c>
      <c r="I10" t="s">
        <v>1117</v>
      </c>
      <c r="J10" t="s">
        <v>23</v>
      </c>
      <c r="O10" t="s">
        <v>152</v>
      </c>
      <c r="P10" t="s">
        <v>23</v>
      </c>
      <c r="Q10" t="s">
        <v>1055</v>
      </c>
      <c r="R10" t="s">
        <v>23</v>
      </c>
      <c r="U10" t="s">
        <v>104</v>
      </c>
      <c r="V10" t="s">
        <v>23</v>
      </c>
      <c r="W10" t="s">
        <v>1304</v>
      </c>
      <c r="X10" t="s">
        <v>23</v>
      </c>
      <c r="Y10" t="s">
        <v>1328</v>
      </c>
      <c r="Z10" t="s">
        <v>23</v>
      </c>
      <c r="AC10" t="s">
        <v>1353</v>
      </c>
      <c r="AD10" t="s">
        <v>23</v>
      </c>
    </row>
    <row r="11" spans="1:30">
      <c r="C11" t="s">
        <v>97</v>
      </c>
      <c r="D11" t="s">
        <v>23</v>
      </c>
      <c r="E11" t="s">
        <v>105</v>
      </c>
      <c r="F11" t="s">
        <v>23</v>
      </c>
      <c r="G11" t="s">
        <v>1056</v>
      </c>
      <c r="H11" t="s">
        <v>23</v>
      </c>
      <c r="I11" t="s">
        <v>1118</v>
      </c>
      <c r="J11" t="s">
        <v>23</v>
      </c>
      <c r="O11" t="s">
        <v>153</v>
      </c>
      <c r="P11" t="s">
        <v>23</v>
      </c>
      <c r="Q11" t="s">
        <v>1056</v>
      </c>
      <c r="R11" t="s">
        <v>23</v>
      </c>
      <c r="U11" t="s">
        <v>105</v>
      </c>
      <c r="V11" t="s">
        <v>23</v>
      </c>
      <c r="W11" t="s">
        <v>1305</v>
      </c>
      <c r="X11" t="s">
        <v>23</v>
      </c>
      <c r="Y11" t="s">
        <v>1329</v>
      </c>
      <c r="Z11" t="s">
        <v>23</v>
      </c>
      <c r="AC11" t="s">
        <v>1354</v>
      </c>
      <c r="AD11" t="s">
        <v>23</v>
      </c>
    </row>
    <row r="12" spans="1:30">
      <c r="E12" t="s">
        <v>106</v>
      </c>
      <c r="F12" t="s">
        <v>23</v>
      </c>
      <c r="G12" t="s">
        <v>1057</v>
      </c>
      <c r="H12" t="s">
        <v>23</v>
      </c>
      <c r="I12" t="s">
        <v>1119</v>
      </c>
      <c r="J12" t="s">
        <v>23</v>
      </c>
      <c r="O12" t="s">
        <v>154</v>
      </c>
      <c r="P12" t="s">
        <v>23</v>
      </c>
      <c r="Q12" t="s">
        <v>1057</v>
      </c>
      <c r="R12" t="s">
        <v>23</v>
      </c>
      <c r="U12" t="s">
        <v>106</v>
      </c>
      <c r="V12" t="s">
        <v>23</v>
      </c>
      <c r="W12" t="s">
        <v>1306</v>
      </c>
      <c r="X12" t="s">
        <v>23</v>
      </c>
      <c r="Y12" t="s">
        <v>1330</v>
      </c>
      <c r="Z12" t="s">
        <v>23</v>
      </c>
      <c r="AC12" t="s">
        <v>1355</v>
      </c>
      <c r="AD12" t="s">
        <v>23</v>
      </c>
    </row>
    <row r="13" spans="1:30">
      <c r="E13" t="s">
        <v>107</v>
      </c>
      <c r="F13" t="s">
        <v>23</v>
      </c>
      <c r="G13" t="s">
        <v>1058</v>
      </c>
      <c r="H13" t="s">
        <v>23</v>
      </c>
      <c r="I13" t="s">
        <v>1120</v>
      </c>
      <c r="J13" t="s">
        <v>23</v>
      </c>
      <c r="O13" t="s">
        <v>155</v>
      </c>
      <c r="P13" t="s">
        <v>23</v>
      </c>
      <c r="Q13" t="s">
        <v>1058</v>
      </c>
      <c r="R13" t="s">
        <v>23</v>
      </c>
      <c r="U13" t="s">
        <v>107</v>
      </c>
      <c r="V13" t="s">
        <v>23</v>
      </c>
      <c r="W13" t="s">
        <v>1307</v>
      </c>
      <c r="X13" t="s">
        <v>23</v>
      </c>
      <c r="Y13" t="s">
        <v>1331</v>
      </c>
      <c r="Z13" t="s">
        <v>23</v>
      </c>
      <c r="AC13" t="s">
        <v>1356</v>
      </c>
      <c r="AD13" t="s">
        <v>23</v>
      </c>
    </row>
    <row r="14" spans="1:30">
      <c r="E14" t="s">
        <v>108</v>
      </c>
      <c r="F14" t="s">
        <v>23</v>
      </c>
      <c r="G14" t="s">
        <v>1059</v>
      </c>
      <c r="H14" t="s">
        <v>23</v>
      </c>
      <c r="I14" t="s">
        <v>1121</v>
      </c>
      <c r="J14" t="s">
        <v>23</v>
      </c>
      <c r="O14" t="s">
        <v>156</v>
      </c>
      <c r="P14" t="s">
        <v>23</v>
      </c>
      <c r="Q14" t="s">
        <v>1059</v>
      </c>
      <c r="R14" t="s">
        <v>23</v>
      </c>
      <c r="U14" t="s">
        <v>108</v>
      </c>
      <c r="V14" t="s">
        <v>23</v>
      </c>
      <c r="W14" t="s">
        <v>1308</v>
      </c>
      <c r="X14" t="s">
        <v>23</v>
      </c>
      <c r="Y14" t="s">
        <v>1332</v>
      </c>
      <c r="Z14" t="s">
        <v>23</v>
      </c>
      <c r="AC14" t="s">
        <v>1357</v>
      </c>
      <c r="AD14" t="s">
        <v>23</v>
      </c>
    </row>
    <row r="15" spans="1:30">
      <c r="E15" t="s">
        <v>109</v>
      </c>
      <c r="F15" t="s">
        <v>23</v>
      </c>
      <c r="G15" t="s">
        <v>1060</v>
      </c>
      <c r="H15" t="s">
        <v>23</v>
      </c>
      <c r="I15" t="s">
        <v>1122</v>
      </c>
      <c r="J15" t="s">
        <v>23</v>
      </c>
      <c r="O15" t="s">
        <v>157</v>
      </c>
      <c r="P15" t="s">
        <v>23</v>
      </c>
      <c r="Q15" t="s">
        <v>1060</v>
      </c>
      <c r="R15" t="s">
        <v>23</v>
      </c>
      <c r="U15" t="s">
        <v>109</v>
      </c>
      <c r="V15" t="s">
        <v>23</v>
      </c>
      <c r="W15" t="s">
        <v>1309</v>
      </c>
      <c r="X15" t="s">
        <v>23</v>
      </c>
      <c r="Y15" t="s">
        <v>1333</v>
      </c>
      <c r="Z15" t="s">
        <v>23</v>
      </c>
      <c r="AC15" t="s">
        <v>1358</v>
      </c>
      <c r="AD15" t="s">
        <v>23</v>
      </c>
    </row>
    <row r="16" spans="1:30">
      <c r="E16" t="s">
        <v>110</v>
      </c>
      <c r="F16" t="s">
        <v>23</v>
      </c>
      <c r="G16" t="s">
        <v>1061</v>
      </c>
      <c r="H16" t="s">
        <v>23</v>
      </c>
      <c r="I16" t="s">
        <v>1123</v>
      </c>
      <c r="J16" t="s">
        <v>23</v>
      </c>
      <c r="O16" t="s">
        <v>158</v>
      </c>
      <c r="P16" t="s">
        <v>23</v>
      </c>
      <c r="Q16" t="s">
        <v>1061</v>
      </c>
      <c r="R16" t="s">
        <v>23</v>
      </c>
      <c r="U16" t="s">
        <v>110</v>
      </c>
      <c r="V16" t="s">
        <v>23</v>
      </c>
      <c r="W16" t="s">
        <v>1310</v>
      </c>
      <c r="X16" t="s">
        <v>23</v>
      </c>
      <c r="Y16" t="s">
        <v>1334</v>
      </c>
      <c r="Z16" t="s">
        <v>23</v>
      </c>
      <c r="AC16" t="s">
        <v>1359</v>
      </c>
      <c r="AD16" t="s">
        <v>23</v>
      </c>
    </row>
    <row r="17" spans="5:30">
      <c r="E17" t="s">
        <v>111</v>
      </c>
      <c r="F17" t="s">
        <v>23</v>
      </c>
      <c r="G17" t="s">
        <v>1062</v>
      </c>
      <c r="H17" t="s">
        <v>23</v>
      </c>
      <c r="I17" t="s">
        <v>1124</v>
      </c>
      <c r="J17" t="s">
        <v>23</v>
      </c>
      <c r="O17" t="s">
        <v>159</v>
      </c>
      <c r="P17" t="s">
        <v>23</v>
      </c>
      <c r="Q17" t="s">
        <v>1062</v>
      </c>
      <c r="R17" t="s">
        <v>23</v>
      </c>
      <c r="U17" t="s">
        <v>111</v>
      </c>
      <c r="V17" t="s">
        <v>23</v>
      </c>
      <c r="W17" t="s">
        <v>1311</v>
      </c>
      <c r="X17" t="s">
        <v>23</v>
      </c>
      <c r="Y17" t="s">
        <v>1335</v>
      </c>
      <c r="Z17" t="s">
        <v>23</v>
      </c>
      <c r="AC17" t="s">
        <v>1360</v>
      </c>
      <c r="AD17" t="s">
        <v>23</v>
      </c>
    </row>
    <row r="18" spans="5:30">
      <c r="E18" t="s">
        <v>112</v>
      </c>
      <c r="F18" t="s">
        <v>23</v>
      </c>
      <c r="G18" t="s">
        <v>1063</v>
      </c>
      <c r="H18" t="s">
        <v>23</v>
      </c>
      <c r="I18" t="s">
        <v>1125</v>
      </c>
      <c r="J18" t="s">
        <v>23</v>
      </c>
      <c r="O18" t="s">
        <v>160</v>
      </c>
      <c r="P18" t="s">
        <v>23</v>
      </c>
      <c r="Q18" t="s">
        <v>1063</v>
      </c>
      <c r="R18" t="s">
        <v>23</v>
      </c>
      <c r="U18" t="s">
        <v>112</v>
      </c>
      <c r="V18" t="s">
        <v>23</v>
      </c>
      <c r="W18" t="s">
        <v>1312</v>
      </c>
      <c r="X18" t="s">
        <v>23</v>
      </c>
      <c r="AC18" t="s">
        <v>1361</v>
      </c>
      <c r="AD18" t="s">
        <v>23</v>
      </c>
    </row>
    <row r="19" spans="5:30">
      <c r="E19" t="s">
        <v>113</v>
      </c>
      <c r="F19" t="s">
        <v>23</v>
      </c>
      <c r="G19" t="s">
        <v>1064</v>
      </c>
      <c r="H19" t="s">
        <v>23</v>
      </c>
      <c r="I19" t="s">
        <v>382</v>
      </c>
      <c r="J19" t="s">
        <v>23</v>
      </c>
      <c r="O19" t="s">
        <v>161</v>
      </c>
      <c r="P19" t="s">
        <v>23</v>
      </c>
      <c r="Q19" t="s">
        <v>1064</v>
      </c>
      <c r="R19" t="s">
        <v>23</v>
      </c>
      <c r="U19" t="s">
        <v>113</v>
      </c>
      <c r="V19" t="s">
        <v>23</v>
      </c>
      <c r="W19" t="s">
        <v>1313</v>
      </c>
      <c r="X19" t="s">
        <v>23</v>
      </c>
      <c r="AC19" t="s">
        <v>1362</v>
      </c>
      <c r="AD19" t="s">
        <v>23</v>
      </c>
    </row>
    <row r="20" spans="5:30">
      <c r="E20" t="s">
        <v>114</v>
      </c>
      <c r="F20" t="s">
        <v>23</v>
      </c>
      <c r="G20" t="s">
        <v>1065</v>
      </c>
      <c r="H20" t="s">
        <v>23</v>
      </c>
      <c r="I20" t="s">
        <v>1126</v>
      </c>
      <c r="J20" t="s">
        <v>23</v>
      </c>
      <c r="O20" t="s">
        <v>162</v>
      </c>
      <c r="P20" t="s">
        <v>23</v>
      </c>
      <c r="Q20" t="s">
        <v>1065</v>
      </c>
      <c r="R20" t="s">
        <v>23</v>
      </c>
      <c r="U20" t="s">
        <v>114</v>
      </c>
      <c r="V20" t="s">
        <v>23</v>
      </c>
      <c r="W20" t="s">
        <v>1314</v>
      </c>
      <c r="X20" t="s">
        <v>23</v>
      </c>
      <c r="AC20" t="s">
        <v>1363</v>
      </c>
      <c r="AD20" t="s">
        <v>23</v>
      </c>
    </row>
    <row r="21" spans="5:30">
      <c r="E21" t="s">
        <v>115</v>
      </c>
      <c r="F21" t="s">
        <v>23</v>
      </c>
      <c r="G21" t="s">
        <v>1066</v>
      </c>
      <c r="H21" t="s">
        <v>23</v>
      </c>
      <c r="I21" t="s">
        <v>1127</v>
      </c>
      <c r="J21" t="s">
        <v>23</v>
      </c>
      <c r="O21" t="s">
        <v>163</v>
      </c>
      <c r="P21" t="s">
        <v>23</v>
      </c>
      <c r="Q21" t="s">
        <v>1066</v>
      </c>
      <c r="R21" t="s">
        <v>23</v>
      </c>
      <c r="U21" t="s">
        <v>115</v>
      </c>
      <c r="V21" t="s">
        <v>23</v>
      </c>
      <c r="W21" t="s">
        <v>1315</v>
      </c>
      <c r="X21" t="s">
        <v>23</v>
      </c>
      <c r="AC21" t="s">
        <v>1364</v>
      </c>
      <c r="AD21" t="s">
        <v>23</v>
      </c>
    </row>
    <row r="22" spans="5:30">
      <c r="E22" t="s">
        <v>116</v>
      </c>
      <c r="F22" t="s">
        <v>23</v>
      </c>
      <c r="G22" t="s">
        <v>1067</v>
      </c>
      <c r="H22" t="s">
        <v>23</v>
      </c>
      <c r="I22" t="s">
        <v>1128</v>
      </c>
      <c r="J22" t="s">
        <v>23</v>
      </c>
      <c r="O22" t="s">
        <v>164</v>
      </c>
      <c r="P22" t="s">
        <v>23</v>
      </c>
      <c r="Q22" t="s">
        <v>1067</v>
      </c>
      <c r="R22" t="s">
        <v>23</v>
      </c>
      <c r="U22" t="s">
        <v>116</v>
      </c>
      <c r="V22" t="s">
        <v>23</v>
      </c>
      <c r="W22" t="s">
        <v>1316</v>
      </c>
      <c r="X22" t="s">
        <v>23</v>
      </c>
      <c r="AC22" t="s">
        <v>1365</v>
      </c>
      <c r="AD22" t="s">
        <v>23</v>
      </c>
    </row>
    <row r="23" spans="5:30">
      <c r="E23" t="s">
        <v>117</v>
      </c>
      <c r="F23" t="s">
        <v>23</v>
      </c>
      <c r="G23" t="s">
        <v>1068</v>
      </c>
      <c r="H23" t="s">
        <v>23</v>
      </c>
      <c r="I23" t="s">
        <v>1129</v>
      </c>
      <c r="J23" t="s">
        <v>23</v>
      </c>
      <c r="O23" t="s">
        <v>165</v>
      </c>
      <c r="P23" t="s">
        <v>23</v>
      </c>
      <c r="Q23" t="s">
        <v>1068</v>
      </c>
      <c r="R23" t="s">
        <v>23</v>
      </c>
      <c r="U23" t="s">
        <v>117</v>
      </c>
      <c r="V23" t="s">
        <v>23</v>
      </c>
      <c r="W23" t="s">
        <v>1317</v>
      </c>
      <c r="X23" t="s">
        <v>23</v>
      </c>
      <c r="AC23" t="s">
        <v>1366</v>
      </c>
      <c r="AD23" t="s">
        <v>23</v>
      </c>
    </row>
    <row r="24" spans="5:30">
      <c r="E24" t="s">
        <v>118</v>
      </c>
      <c r="F24" t="s">
        <v>23</v>
      </c>
      <c r="G24" t="s">
        <v>525</v>
      </c>
      <c r="H24" t="s">
        <v>23</v>
      </c>
      <c r="I24" t="s">
        <v>1130</v>
      </c>
      <c r="J24" t="s">
        <v>23</v>
      </c>
      <c r="O24" t="s">
        <v>166</v>
      </c>
      <c r="P24" t="s">
        <v>23</v>
      </c>
      <c r="Q24" t="s">
        <v>525</v>
      </c>
      <c r="R24" t="s">
        <v>23</v>
      </c>
      <c r="U24" t="s">
        <v>118</v>
      </c>
      <c r="V24" t="s">
        <v>23</v>
      </c>
      <c r="W24" t="s">
        <v>1318</v>
      </c>
      <c r="X24" t="s">
        <v>23</v>
      </c>
      <c r="AC24" t="s">
        <v>1367</v>
      </c>
      <c r="AD24" t="s">
        <v>23</v>
      </c>
    </row>
    <row r="25" spans="5:30">
      <c r="E25" t="s">
        <v>119</v>
      </c>
      <c r="F25" t="s">
        <v>23</v>
      </c>
      <c r="G25" t="s">
        <v>1069</v>
      </c>
      <c r="H25" t="s">
        <v>23</v>
      </c>
      <c r="I25" t="s">
        <v>1131</v>
      </c>
      <c r="J25" t="s">
        <v>23</v>
      </c>
      <c r="O25" t="s">
        <v>167</v>
      </c>
      <c r="P25" t="s">
        <v>23</v>
      </c>
      <c r="Q25" t="s">
        <v>1069</v>
      </c>
      <c r="R25" t="s">
        <v>23</v>
      </c>
      <c r="U25" t="s">
        <v>119</v>
      </c>
      <c r="V25" t="s">
        <v>23</v>
      </c>
      <c r="W25" t="s">
        <v>1319</v>
      </c>
      <c r="X25" t="s">
        <v>23</v>
      </c>
      <c r="AC25" t="s">
        <v>1368</v>
      </c>
      <c r="AD25" t="s">
        <v>23</v>
      </c>
    </row>
    <row r="26" spans="5:30">
      <c r="E26" t="s">
        <v>120</v>
      </c>
      <c r="F26" t="s">
        <v>23</v>
      </c>
      <c r="G26" t="s">
        <v>1070</v>
      </c>
      <c r="H26" t="s">
        <v>23</v>
      </c>
      <c r="I26" t="s">
        <v>1132</v>
      </c>
      <c r="J26" t="s">
        <v>23</v>
      </c>
      <c r="O26" t="s">
        <v>168</v>
      </c>
      <c r="P26" t="s">
        <v>23</v>
      </c>
      <c r="Q26" t="s">
        <v>1070</v>
      </c>
      <c r="R26" t="s">
        <v>23</v>
      </c>
      <c r="U26" t="s">
        <v>120</v>
      </c>
      <c r="V26" t="s">
        <v>23</v>
      </c>
      <c r="W26" t="s">
        <v>1320</v>
      </c>
      <c r="X26" t="s">
        <v>23</v>
      </c>
      <c r="AC26" t="s">
        <v>1369</v>
      </c>
      <c r="AD26" t="s">
        <v>23</v>
      </c>
    </row>
    <row r="27" spans="5:30">
      <c r="E27" t="s">
        <v>121</v>
      </c>
      <c r="F27" t="s">
        <v>23</v>
      </c>
      <c r="G27" t="s">
        <v>1071</v>
      </c>
      <c r="H27" t="s">
        <v>23</v>
      </c>
      <c r="I27" t="s">
        <v>1133</v>
      </c>
      <c r="J27" t="s">
        <v>23</v>
      </c>
      <c r="O27" t="s">
        <v>169</v>
      </c>
      <c r="P27" t="s">
        <v>23</v>
      </c>
      <c r="Q27" t="s">
        <v>1071</v>
      </c>
      <c r="R27" t="s">
        <v>23</v>
      </c>
      <c r="U27" t="s">
        <v>121</v>
      </c>
      <c r="V27" t="s">
        <v>23</v>
      </c>
      <c r="W27" t="s">
        <v>1321</v>
      </c>
      <c r="X27" t="s">
        <v>23</v>
      </c>
      <c r="AC27" t="s">
        <v>1370</v>
      </c>
      <c r="AD27" t="s">
        <v>23</v>
      </c>
    </row>
    <row r="28" spans="5:30">
      <c r="E28" t="s">
        <v>122</v>
      </c>
      <c r="F28" t="s">
        <v>23</v>
      </c>
      <c r="G28" t="s">
        <v>1072</v>
      </c>
      <c r="H28" t="s">
        <v>23</v>
      </c>
      <c r="I28" t="s">
        <v>1134</v>
      </c>
      <c r="J28" t="s">
        <v>23</v>
      </c>
      <c r="O28" t="s">
        <v>170</v>
      </c>
      <c r="P28" t="s">
        <v>23</v>
      </c>
      <c r="Q28" t="s">
        <v>1072</v>
      </c>
      <c r="R28" t="s">
        <v>23</v>
      </c>
      <c r="U28" t="s">
        <v>122</v>
      </c>
      <c r="V28" t="s">
        <v>23</v>
      </c>
      <c r="AC28" t="s">
        <v>1371</v>
      </c>
      <c r="AD28" t="s">
        <v>23</v>
      </c>
    </row>
    <row r="29" spans="5:30">
      <c r="E29" t="s">
        <v>123</v>
      </c>
      <c r="F29" t="s">
        <v>23</v>
      </c>
      <c r="G29" t="s">
        <v>1073</v>
      </c>
      <c r="H29" t="s">
        <v>23</v>
      </c>
      <c r="I29" t="s">
        <v>1135</v>
      </c>
      <c r="J29" t="s">
        <v>23</v>
      </c>
      <c r="O29" t="s">
        <v>171</v>
      </c>
      <c r="P29" t="s">
        <v>23</v>
      </c>
      <c r="Q29" t="s">
        <v>1073</v>
      </c>
      <c r="R29" t="s">
        <v>23</v>
      </c>
      <c r="U29" t="s">
        <v>123</v>
      </c>
      <c r="V29" t="s">
        <v>23</v>
      </c>
      <c r="AC29" t="s">
        <v>1372</v>
      </c>
      <c r="AD29" t="s">
        <v>23</v>
      </c>
    </row>
    <row r="30" spans="5:30">
      <c r="E30" t="s">
        <v>124</v>
      </c>
      <c r="F30" t="s">
        <v>23</v>
      </c>
      <c r="G30" t="s">
        <v>1074</v>
      </c>
      <c r="H30" t="s">
        <v>23</v>
      </c>
      <c r="I30" t="s">
        <v>1136</v>
      </c>
      <c r="J30" t="s">
        <v>23</v>
      </c>
      <c r="O30" t="s">
        <v>172</v>
      </c>
      <c r="P30" t="s">
        <v>23</v>
      </c>
      <c r="Q30" t="s">
        <v>1074</v>
      </c>
      <c r="R30" t="s">
        <v>23</v>
      </c>
      <c r="U30" t="s">
        <v>124</v>
      </c>
      <c r="V30" t="s">
        <v>23</v>
      </c>
      <c r="AC30" t="s">
        <v>1373</v>
      </c>
      <c r="AD30" t="s">
        <v>23</v>
      </c>
    </row>
    <row r="31" spans="5:30">
      <c r="E31" t="s">
        <v>125</v>
      </c>
      <c r="F31" t="s">
        <v>23</v>
      </c>
      <c r="G31" t="s">
        <v>1075</v>
      </c>
      <c r="H31" t="s">
        <v>23</v>
      </c>
      <c r="I31" t="s">
        <v>1137</v>
      </c>
      <c r="J31" t="s">
        <v>23</v>
      </c>
      <c r="O31" t="s">
        <v>173</v>
      </c>
      <c r="P31" t="s">
        <v>23</v>
      </c>
      <c r="Q31" t="s">
        <v>1075</v>
      </c>
      <c r="R31" t="s">
        <v>23</v>
      </c>
      <c r="U31" t="s">
        <v>125</v>
      </c>
      <c r="V31" t="s">
        <v>23</v>
      </c>
      <c r="AC31" t="s">
        <v>1374</v>
      </c>
      <c r="AD31" t="s">
        <v>23</v>
      </c>
    </row>
    <row r="32" spans="5:30">
      <c r="E32" t="s">
        <v>126</v>
      </c>
      <c r="F32" t="s">
        <v>23</v>
      </c>
      <c r="G32" t="s">
        <v>1076</v>
      </c>
      <c r="H32" t="s">
        <v>23</v>
      </c>
      <c r="I32" t="s">
        <v>1138</v>
      </c>
      <c r="J32" t="s">
        <v>23</v>
      </c>
      <c r="O32" t="s">
        <v>174</v>
      </c>
      <c r="P32" t="s">
        <v>23</v>
      </c>
      <c r="Q32" t="s">
        <v>1076</v>
      </c>
      <c r="R32" t="s">
        <v>23</v>
      </c>
      <c r="U32" t="s">
        <v>126</v>
      </c>
      <c r="V32" t="s">
        <v>23</v>
      </c>
      <c r="AC32" t="s">
        <v>1375</v>
      </c>
      <c r="AD32" t="s">
        <v>23</v>
      </c>
    </row>
    <row r="33" spans="5:30">
      <c r="E33" t="s">
        <v>127</v>
      </c>
      <c r="F33" t="s">
        <v>23</v>
      </c>
      <c r="G33" t="s">
        <v>1077</v>
      </c>
      <c r="H33" t="s">
        <v>23</v>
      </c>
      <c r="I33" t="s">
        <v>1139</v>
      </c>
      <c r="J33" t="s">
        <v>23</v>
      </c>
      <c r="O33" t="s">
        <v>175</v>
      </c>
      <c r="P33" t="s">
        <v>23</v>
      </c>
      <c r="Q33" t="s">
        <v>1077</v>
      </c>
      <c r="R33" t="s">
        <v>23</v>
      </c>
      <c r="U33" t="s">
        <v>127</v>
      </c>
      <c r="V33" t="s">
        <v>23</v>
      </c>
      <c r="AC33" t="s">
        <v>1376</v>
      </c>
      <c r="AD33" t="s">
        <v>23</v>
      </c>
    </row>
    <row r="34" spans="5:30">
      <c r="E34" t="s">
        <v>128</v>
      </c>
      <c r="F34" t="s">
        <v>23</v>
      </c>
      <c r="G34" t="s">
        <v>1078</v>
      </c>
      <c r="H34" t="s">
        <v>23</v>
      </c>
      <c r="I34" t="s">
        <v>1140</v>
      </c>
      <c r="J34" t="s">
        <v>23</v>
      </c>
      <c r="O34" t="s">
        <v>176</v>
      </c>
      <c r="P34" t="s">
        <v>23</v>
      </c>
      <c r="Q34" t="s">
        <v>1078</v>
      </c>
      <c r="R34" t="s">
        <v>23</v>
      </c>
      <c r="U34" t="s">
        <v>128</v>
      </c>
      <c r="V34" t="s">
        <v>23</v>
      </c>
      <c r="AC34" t="s">
        <v>1377</v>
      </c>
      <c r="AD34" t="s">
        <v>23</v>
      </c>
    </row>
    <row r="35" spans="5:30">
      <c r="E35" t="s">
        <v>129</v>
      </c>
      <c r="F35" t="s">
        <v>23</v>
      </c>
      <c r="G35" t="s">
        <v>1079</v>
      </c>
      <c r="H35" t="s">
        <v>23</v>
      </c>
      <c r="I35" t="s">
        <v>1141</v>
      </c>
      <c r="J35" t="s">
        <v>23</v>
      </c>
      <c r="O35" t="s">
        <v>177</v>
      </c>
      <c r="P35" t="s">
        <v>23</v>
      </c>
      <c r="Q35" t="s">
        <v>1079</v>
      </c>
      <c r="R35" t="s">
        <v>23</v>
      </c>
      <c r="U35" t="s">
        <v>129</v>
      </c>
      <c r="V35" t="s">
        <v>23</v>
      </c>
      <c r="AC35" t="s">
        <v>1378</v>
      </c>
      <c r="AD35" t="s">
        <v>23</v>
      </c>
    </row>
    <row r="36" spans="5:30">
      <c r="E36" t="s">
        <v>130</v>
      </c>
      <c r="F36" t="s">
        <v>23</v>
      </c>
      <c r="G36" t="s">
        <v>1080</v>
      </c>
      <c r="H36" t="s">
        <v>23</v>
      </c>
      <c r="I36" t="s">
        <v>1142</v>
      </c>
      <c r="J36" t="s">
        <v>23</v>
      </c>
      <c r="O36" t="s">
        <v>178</v>
      </c>
      <c r="P36" t="s">
        <v>23</v>
      </c>
      <c r="Q36" t="s">
        <v>1080</v>
      </c>
      <c r="R36" t="s">
        <v>23</v>
      </c>
      <c r="U36" t="s">
        <v>130</v>
      </c>
      <c r="V36" t="s">
        <v>23</v>
      </c>
      <c r="AC36" t="s">
        <v>1379</v>
      </c>
      <c r="AD36" t="s">
        <v>23</v>
      </c>
    </row>
    <row r="37" spans="5:30">
      <c r="E37" t="s">
        <v>131</v>
      </c>
      <c r="F37" t="s">
        <v>23</v>
      </c>
      <c r="G37" t="s">
        <v>1081</v>
      </c>
      <c r="H37" t="s">
        <v>23</v>
      </c>
      <c r="I37" t="s">
        <v>1143</v>
      </c>
      <c r="J37" t="s">
        <v>23</v>
      </c>
      <c r="O37" t="s">
        <v>179</v>
      </c>
      <c r="P37" t="s">
        <v>23</v>
      </c>
      <c r="Q37" t="s">
        <v>1081</v>
      </c>
      <c r="R37" t="s">
        <v>23</v>
      </c>
      <c r="U37" t="s">
        <v>131</v>
      </c>
      <c r="V37" t="s">
        <v>23</v>
      </c>
      <c r="AC37" t="s">
        <v>1380</v>
      </c>
      <c r="AD37" t="s">
        <v>23</v>
      </c>
    </row>
    <row r="38" spans="5:30">
      <c r="E38" t="s">
        <v>132</v>
      </c>
      <c r="F38" t="s">
        <v>23</v>
      </c>
      <c r="G38" t="s">
        <v>1082</v>
      </c>
      <c r="H38" t="s">
        <v>23</v>
      </c>
      <c r="I38" t="s">
        <v>1144</v>
      </c>
      <c r="J38" t="s">
        <v>23</v>
      </c>
      <c r="O38" t="s">
        <v>180</v>
      </c>
      <c r="P38" t="s">
        <v>23</v>
      </c>
      <c r="Q38" t="s">
        <v>1082</v>
      </c>
      <c r="R38" t="s">
        <v>23</v>
      </c>
      <c r="U38" t="s">
        <v>132</v>
      </c>
      <c r="V38" t="s">
        <v>23</v>
      </c>
      <c r="AC38" t="s">
        <v>1381</v>
      </c>
      <c r="AD38" t="s">
        <v>23</v>
      </c>
    </row>
    <row r="39" spans="5:30">
      <c r="E39" t="s">
        <v>133</v>
      </c>
      <c r="F39" t="s">
        <v>23</v>
      </c>
      <c r="G39" t="s">
        <v>1083</v>
      </c>
      <c r="H39" t="s">
        <v>23</v>
      </c>
      <c r="I39" t="s">
        <v>1145</v>
      </c>
      <c r="J39" t="s">
        <v>23</v>
      </c>
      <c r="O39" t="s">
        <v>181</v>
      </c>
      <c r="P39" t="s">
        <v>23</v>
      </c>
      <c r="Q39" t="s">
        <v>1083</v>
      </c>
      <c r="R39" t="s">
        <v>23</v>
      </c>
      <c r="U39" t="s">
        <v>133</v>
      </c>
      <c r="V39" t="s">
        <v>23</v>
      </c>
      <c r="AC39" t="s">
        <v>1382</v>
      </c>
      <c r="AD39" t="s">
        <v>23</v>
      </c>
    </row>
    <row r="40" spans="5:30">
      <c r="E40" t="s">
        <v>134</v>
      </c>
      <c r="F40" t="s">
        <v>23</v>
      </c>
      <c r="G40" t="s">
        <v>1084</v>
      </c>
      <c r="H40" t="s">
        <v>23</v>
      </c>
      <c r="I40" t="s">
        <v>1146</v>
      </c>
      <c r="J40" t="s">
        <v>23</v>
      </c>
      <c r="O40" t="s">
        <v>182</v>
      </c>
      <c r="P40" t="s">
        <v>23</v>
      </c>
      <c r="Q40" t="s">
        <v>1084</v>
      </c>
      <c r="R40" t="s">
        <v>23</v>
      </c>
      <c r="U40" t="s">
        <v>134</v>
      </c>
      <c r="V40" t="s">
        <v>23</v>
      </c>
      <c r="AC40" t="s">
        <v>1383</v>
      </c>
      <c r="AD40" t="s">
        <v>23</v>
      </c>
    </row>
    <row r="41" spans="5:30">
      <c r="E41" t="s">
        <v>135</v>
      </c>
      <c r="F41" t="s">
        <v>23</v>
      </c>
      <c r="G41" t="s">
        <v>1085</v>
      </c>
      <c r="H41" t="s">
        <v>23</v>
      </c>
      <c r="I41" t="s">
        <v>1147</v>
      </c>
      <c r="J41" t="s">
        <v>23</v>
      </c>
      <c r="O41" t="s">
        <v>183</v>
      </c>
      <c r="P41" t="s">
        <v>23</v>
      </c>
      <c r="Q41" t="s">
        <v>1085</v>
      </c>
      <c r="R41" t="s">
        <v>23</v>
      </c>
      <c r="U41" t="s">
        <v>135</v>
      </c>
      <c r="V41" t="s">
        <v>23</v>
      </c>
      <c r="AC41" t="s">
        <v>1384</v>
      </c>
      <c r="AD41" t="s">
        <v>23</v>
      </c>
    </row>
    <row r="42" spans="5:30">
      <c r="E42" t="s">
        <v>136</v>
      </c>
      <c r="F42" t="s">
        <v>23</v>
      </c>
      <c r="G42" t="s">
        <v>1086</v>
      </c>
      <c r="H42" t="s">
        <v>23</v>
      </c>
      <c r="I42" t="s">
        <v>1148</v>
      </c>
      <c r="J42" t="s">
        <v>23</v>
      </c>
      <c r="O42" t="s">
        <v>184</v>
      </c>
      <c r="P42" t="s">
        <v>23</v>
      </c>
      <c r="Q42" t="s">
        <v>1086</v>
      </c>
      <c r="R42" t="s">
        <v>23</v>
      </c>
      <c r="U42" t="s">
        <v>136</v>
      </c>
      <c r="V42" t="s">
        <v>23</v>
      </c>
      <c r="AC42" t="s">
        <v>1385</v>
      </c>
      <c r="AD42" t="s">
        <v>23</v>
      </c>
    </row>
    <row r="43" spans="5:30">
      <c r="E43" t="s">
        <v>137</v>
      </c>
      <c r="F43" t="s">
        <v>23</v>
      </c>
      <c r="G43" t="s">
        <v>1087</v>
      </c>
      <c r="H43" t="s">
        <v>23</v>
      </c>
      <c r="I43" t="s">
        <v>1149</v>
      </c>
      <c r="J43" t="s">
        <v>23</v>
      </c>
      <c r="O43" t="s">
        <v>185</v>
      </c>
      <c r="P43" t="s">
        <v>23</v>
      </c>
      <c r="Q43" t="s">
        <v>1087</v>
      </c>
      <c r="R43" t="s">
        <v>23</v>
      </c>
      <c r="U43" t="s">
        <v>137</v>
      </c>
      <c r="V43" t="s">
        <v>23</v>
      </c>
      <c r="AC43" t="s">
        <v>1386</v>
      </c>
      <c r="AD43" t="s">
        <v>23</v>
      </c>
    </row>
    <row r="44" spans="5:30">
      <c r="E44" t="s">
        <v>138</v>
      </c>
      <c r="F44" t="s">
        <v>23</v>
      </c>
      <c r="G44" t="s">
        <v>1088</v>
      </c>
      <c r="H44" t="s">
        <v>23</v>
      </c>
      <c r="I44" t="s">
        <v>1150</v>
      </c>
      <c r="J44" t="s">
        <v>23</v>
      </c>
      <c r="O44" t="s">
        <v>186</v>
      </c>
      <c r="P44" t="s">
        <v>23</v>
      </c>
      <c r="Q44" t="s">
        <v>1088</v>
      </c>
      <c r="R44" t="s">
        <v>23</v>
      </c>
      <c r="U44" t="s">
        <v>138</v>
      </c>
      <c r="V44" t="s">
        <v>23</v>
      </c>
      <c r="AC44" t="s">
        <v>1387</v>
      </c>
      <c r="AD44" t="s">
        <v>23</v>
      </c>
    </row>
    <row r="45" spans="5:30">
      <c r="E45" t="s">
        <v>139</v>
      </c>
      <c r="F45" t="s">
        <v>23</v>
      </c>
      <c r="G45" t="s">
        <v>1089</v>
      </c>
      <c r="H45" t="s">
        <v>23</v>
      </c>
      <c r="I45" t="s">
        <v>1151</v>
      </c>
      <c r="J45" t="s">
        <v>23</v>
      </c>
      <c r="O45" t="s">
        <v>187</v>
      </c>
      <c r="P45" t="s">
        <v>23</v>
      </c>
      <c r="Q45" t="s">
        <v>1089</v>
      </c>
      <c r="R45" t="s">
        <v>23</v>
      </c>
      <c r="U45" t="s">
        <v>139</v>
      </c>
      <c r="V45" t="s">
        <v>23</v>
      </c>
      <c r="AC45" t="s">
        <v>1388</v>
      </c>
      <c r="AD45" t="s">
        <v>23</v>
      </c>
    </row>
    <row r="46" spans="5:30">
      <c r="E46" t="s">
        <v>140</v>
      </c>
      <c r="F46" t="s">
        <v>23</v>
      </c>
      <c r="G46" t="s">
        <v>1090</v>
      </c>
      <c r="H46" t="s">
        <v>23</v>
      </c>
      <c r="I46" t="s">
        <v>1152</v>
      </c>
      <c r="J46" t="s">
        <v>23</v>
      </c>
      <c r="O46" t="s">
        <v>188</v>
      </c>
      <c r="P46" t="s">
        <v>23</v>
      </c>
      <c r="Q46" t="s">
        <v>1090</v>
      </c>
      <c r="R46" t="s">
        <v>23</v>
      </c>
      <c r="U46" t="s">
        <v>140</v>
      </c>
      <c r="V46" t="s">
        <v>23</v>
      </c>
      <c r="AC46" t="s">
        <v>1389</v>
      </c>
      <c r="AD46" t="s">
        <v>23</v>
      </c>
    </row>
    <row r="47" spans="5:30">
      <c r="E47" t="s">
        <v>141</v>
      </c>
      <c r="F47" t="s">
        <v>23</v>
      </c>
      <c r="G47" t="s">
        <v>1091</v>
      </c>
      <c r="H47" t="s">
        <v>23</v>
      </c>
      <c r="I47" t="s">
        <v>1153</v>
      </c>
      <c r="J47" t="s">
        <v>23</v>
      </c>
      <c r="O47" t="s">
        <v>189</v>
      </c>
      <c r="P47" t="s">
        <v>23</v>
      </c>
      <c r="Q47" t="s">
        <v>1091</v>
      </c>
      <c r="R47" t="s">
        <v>23</v>
      </c>
      <c r="U47" t="s">
        <v>141</v>
      </c>
      <c r="V47" t="s">
        <v>23</v>
      </c>
      <c r="AC47" t="s">
        <v>1390</v>
      </c>
      <c r="AD47" t="s">
        <v>23</v>
      </c>
    </row>
    <row r="48" spans="5:30">
      <c r="E48" t="s">
        <v>142</v>
      </c>
      <c r="F48" t="s">
        <v>23</v>
      </c>
      <c r="G48" t="s">
        <v>1092</v>
      </c>
      <c r="H48" t="s">
        <v>23</v>
      </c>
      <c r="I48" t="s">
        <v>1154</v>
      </c>
      <c r="J48" t="s">
        <v>23</v>
      </c>
      <c r="O48" t="s">
        <v>190</v>
      </c>
      <c r="P48" t="s">
        <v>23</v>
      </c>
      <c r="Q48" t="s">
        <v>1092</v>
      </c>
      <c r="R48" t="s">
        <v>23</v>
      </c>
      <c r="U48" t="s">
        <v>142</v>
      </c>
      <c r="V48" t="s">
        <v>23</v>
      </c>
      <c r="AC48" t="s">
        <v>1391</v>
      </c>
      <c r="AD48" t="s">
        <v>23</v>
      </c>
    </row>
    <row r="49" spans="5:30">
      <c r="E49" t="s">
        <v>143</v>
      </c>
      <c r="F49" t="s">
        <v>23</v>
      </c>
      <c r="G49" t="s">
        <v>1093</v>
      </c>
      <c r="H49" t="s">
        <v>23</v>
      </c>
      <c r="I49" t="s">
        <v>1155</v>
      </c>
      <c r="J49" t="s">
        <v>23</v>
      </c>
      <c r="O49" t="s">
        <v>191</v>
      </c>
      <c r="P49" t="s">
        <v>23</v>
      </c>
      <c r="Q49" t="s">
        <v>1093</v>
      </c>
      <c r="R49" t="s">
        <v>23</v>
      </c>
      <c r="U49" t="s">
        <v>143</v>
      </c>
      <c r="V49" t="s">
        <v>23</v>
      </c>
      <c r="AC49" t="s">
        <v>1392</v>
      </c>
      <c r="AD49" t="s">
        <v>23</v>
      </c>
    </row>
    <row r="50" spans="5:30">
      <c r="E50" t="s">
        <v>144</v>
      </c>
      <c r="F50" t="s">
        <v>23</v>
      </c>
      <c r="G50" t="s">
        <v>1094</v>
      </c>
      <c r="H50" t="s">
        <v>23</v>
      </c>
      <c r="I50" t="s">
        <v>1156</v>
      </c>
      <c r="J50" t="s">
        <v>23</v>
      </c>
      <c r="O50" t="s">
        <v>191</v>
      </c>
      <c r="P50" t="s">
        <v>23</v>
      </c>
      <c r="Q50" t="s">
        <v>1094</v>
      </c>
      <c r="R50" t="s">
        <v>23</v>
      </c>
      <c r="U50" t="s">
        <v>144</v>
      </c>
      <c r="V50" t="s">
        <v>23</v>
      </c>
      <c r="AC50" t="s">
        <v>1393</v>
      </c>
      <c r="AD50" t="s">
        <v>23</v>
      </c>
    </row>
    <row r="51" spans="5:30">
      <c r="E51" t="s">
        <v>145</v>
      </c>
      <c r="F51" t="s">
        <v>23</v>
      </c>
      <c r="G51" t="s">
        <v>1095</v>
      </c>
      <c r="H51" t="s">
        <v>23</v>
      </c>
      <c r="I51" t="s">
        <v>1157</v>
      </c>
      <c r="J51" t="s">
        <v>23</v>
      </c>
      <c r="O51" t="s">
        <v>192</v>
      </c>
      <c r="P51" t="s">
        <v>23</v>
      </c>
      <c r="Q51" t="s">
        <v>1095</v>
      </c>
      <c r="R51" t="s">
        <v>23</v>
      </c>
      <c r="U51" t="s">
        <v>145</v>
      </c>
      <c r="V51" t="s">
        <v>23</v>
      </c>
      <c r="AC51" t="s">
        <v>1394</v>
      </c>
      <c r="AD51" t="s">
        <v>23</v>
      </c>
    </row>
    <row r="52" spans="5:30">
      <c r="E52" t="s">
        <v>146</v>
      </c>
      <c r="F52" t="s">
        <v>23</v>
      </c>
      <c r="G52" t="s">
        <v>1096</v>
      </c>
      <c r="H52" t="s">
        <v>23</v>
      </c>
      <c r="I52" t="s">
        <v>1158</v>
      </c>
      <c r="J52" t="s">
        <v>23</v>
      </c>
      <c r="O52" t="s">
        <v>193</v>
      </c>
      <c r="P52" t="s">
        <v>23</v>
      </c>
      <c r="Q52" t="s">
        <v>1096</v>
      </c>
      <c r="R52" t="s">
        <v>23</v>
      </c>
      <c r="U52" t="s">
        <v>146</v>
      </c>
      <c r="V52" t="s">
        <v>23</v>
      </c>
      <c r="AC52" t="s">
        <v>1395</v>
      </c>
      <c r="AD52" t="s">
        <v>23</v>
      </c>
    </row>
    <row r="53" spans="5:30">
      <c r="E53" t="s">
        <v>147</v>
      </c>
      <c r="F53" t="s">
        <v>23</v>
      </c>
      <c r="G53" t="s">
        <v>1097</v>
      </c>
      <c r="H53" t="s">
        <v>23</v>
      </c>
      <c r="I53" t="s">
        <v>1159</v>
      </c>
      <c r="J53" t="s">
        <v>23</v>
      </c>
      <c r="O53" t="s">
        <v>194</v>
      </c>
      <c r="P53" t="s">
        <v>23</v>
      </c>
      <c r="Q53" t="s">
        <v>1097</v>
      </c>
      <c r="R53" t="s">
        <v>23</v>
      </c>
      <c r="U53" t="s">
        <v>147</v>
      </c>
      <c r="V53" t="s">
        <v>23</v>
      </c>
      <c r="AC53" t="s">
        <v>1396</v>
      </c>
      <c r="AD53" t="s">
        <v>23</v>
      </c>
    </row>
    <row r="54" spans="5:30">
      <c r="E54" t="s">
        <v>148</v>
      </c>
      <c r="F54" t="s">
        <v>23</v>
      </c>
      <c r="G54" t="s">
        <v>1098</v>
      </c>
      <c r="H54" t="s">
        <v>23</v>
      </c>
      <c r="I54" t="s">
        <v>1160</v>
      </c>
      <c r="J54" t="s">
        <v>23</v>
      </c>
      <c r="O54" t="s">
        <v>195</v>
      </c>
      <c r="P54" t="s">
        <v>23</v>
      </c>
      <c r="Q54" t="s">
        <v>1098</v>
      </c>
      <c r="R54" t="s">
        <v>23</v>
      </c>
      <c r="U54" t="s">
        <v>148</v>
      </c>
      <c r="V54" t="s">
        <v>23</v>
      </c>
      <c r="AC54" t="s">
        <v>1397</v>
      </c>
      <c r="AD54" t="s">
        <v>23</v>
      </c>
    </row>
    <row r="55" spans="5:30">
      <c r="E55" t="s">
        <v>149</v>
      </c>
      <c r="F55" t="s">
        <v>23</v>
      </c>
      <c r="G55" t="s">
        <v>1099</v>
      </c>
      <c r="H55" t="s">
        <v>23</v>
      </c>
      <c r="I55" t="s">
        <v>1161</v>
      </c>
      <c r="J55" t="s">
        <v>23</v>
      </c>
      <c r="O55" t="s">
        <v>196</v>
      </c>
      <c r="P55" t="s">
        <v>23</v>
      </c>
      <c r="Q55" t="s">
        <v>1099</v>
      </c>
      <c r="R55" t="s">
        <v>23</v>
      </c>
      <c r="U55" t="s">
        <v>149</v>
      </c>
      <c r="V55" t="s">
        <v>23</v>
      </c>
      <c r="AC55" t="s">
        <v>1398</v>
      </c>
      <c r="AD55" t="s">
        <v>23</v>
      </c>
    </row>
    <row r="56" spans="5:30">
      <c r="E56" t="s">
        <v>150</v>
      </c>
      <c r="F56" t="s">
        <v>23</v>
      </c>
      <c r="G56" t="s">
        <v>1100</v>
      </c>
      <c r="H56" t="s">
        <v>23</v>
      </c>
      <c r="I56" t="s">
        <v>1162</v>
      </c>
      <c r="J56" t="s">
        <v>23</v>
      </c>
      <c r="O56" t="s">
        <v>197</v>
      </c>
      <c r="P56" t="s">
        <v>23</v>
      </c>
      <c r="Q56" t="s">
        <v>1100</v>
      </c>
      <c r="R56" t="s">
        <v>23</v>
      </c>
      <c r="U56" t="s">
        <v>150</v>
      </c>
      <c r="V56" t="s">
        <v>23</v>
      </c>
      <c r="AC56" t="s">
        <v>1399</v>
      </c>
      <c r="AD56" t="s">
        <v>23</v>
      </c>
    </row>
    <row r="57" spans="5:30">
      <c r="E57" t="s">
        <v>151</v>
      </c>
      <c r="F57" t="s">
        <v>23</v>
      </c>
      <c r="G57" t="s">
        <v>1101</v>
      </c>
      <c r="H57" t="s">
        <v>23</v>
      </c>
      <c r="I57" t="s">
        <v>1163</v>
      </c>
      <c r="J57" t="s">
        <v>23</v>
      </c>
      <c r="O57" t="s">
        <v>198</v>
      </c>
      <c r="P57" t="s">
        <v>23</v>
      </c>
      <c r="Q57" t="s">
        <v>1101</v>
      </c>
      <c r="R57" t="s">
        <v>23</v>
      </c>
      <c r="U57" t="s">
        <v>151</v>
      </c>
      <c r="V57" t="s">
        <v>23</v>
      </c>
      <c r="AC57" t="s">
        <v>1400</v>
      </c>
      <c r="AD57" t="s">
        <v>23</v>
      </c>
    </row>
    <row r="58" spans="5:30">
      <c r="E58" t="s">
        <v>152</v>
      </c>
      <c r="F58" t="s">
        <v>23</v>
      </c>
      <c r="G58" t="s">
        <v>1102</v>
      </c>
      <c r="H58" t="s">
        <v>23</v>
      </c>
      <c r="I58" t="s">
        <v>1164</v>
      </c>
      <c r="J58" t="s">
        <v>23</v>
      </c>
      <c r="O58" t="s">
        <v>199</v>
      </c>
      <c r="P58" t="s">
        <v>23</v>
      </c>
      <c r="Q58" t="s">
        <v>1102</v>
      </c>
      <c r="R58" t="s">
        <v>23</v>
      </c>
      <c r="U58" t="s">
        <v>152</v>
      </c>
      <c r="V58" t="s">
        <v>23</v>
      </c>
      <c r="AC58" t="s">
        <v>1401</v>
      </c>
      <c r="AD58" t="s">
        <v>23</v>
      </c>
    </row>
    <row r="59" spans="5:30">
      <c r="E59" t="s">
        <v>153</v>
      </c>
      <c r="F59" t="s">
        <v>23</v>
      </c>
      <c r="G59" t="s">
        <v>1103</v>
      </c>
      <c r="H59" t="s">
        <v>23</v>
      </c>
      <c r="I59" t="s">
        <v>1165</v>
      </c>
      <c r="J59" t="s">
        <v>23</v>
      </c>
      <c r="O59" t="s">
        <v>200</v>
      </c>
      <c r="P59" t="s">
        <v>23</v>
      </c>
      <c r="Q59" t="s">
        <v>1103</v>
      </c>
      <c r="R59" t="s">
        <v>23</v>
      </c>
      <c r="U59" t="s">
        <v>153</v>
      </c>
      <c r="V59" t="s">
        <v>23</v>
      </c>
      <c r="AC59" t="s">
        <v>1402</v>
      </c>
      <c r="AD59" t="s">
        <v>23</v>
      </c>
    </row>
    <row r="60" spans="5:30">
      <c r="E60" t="s">
        <v>154</v>
      </c>
      <c r="F60" t="s">
        <v>23</v>
      </c>
      <c r="G60" t="s">
        <v>1104</v>
      </c>
      <c r="H60" t="s">
        <v>23</v>
      </c>
      <c r="I60" t="s">
        <v>1097</v>
      </c>
      <c r="J60" t="s">
        <v>23</v>
      </c>
      <c r="O60" t="s">
        <v>201</v>
      </c>
      <c r="P60" t="s">
        <v>23</v>
      </c>
      <c r="Q60" t="s">
        <v>1104</v>
      </c>
      <c r="R60" t="s">
        <v>23</v>
      </c>
      <c r="U60" t="s">
        <v>154</v>
      </c>
      <c r="V60" t="s">
        <v>23</v>
      </c>
      <c r="AC60" t="s">
        <v>1403</v>
      </c>
      <c r="AD60" t="s">
        <v>23</v>
      </c>
    </row>
    <row r="61" spans="5:30">
      <c r="E61" t="s">
        <v>155</v>
      </c>
      <c r="F61" t="s">
        <v>23</v>
      </c>
      <c r="G61" t="s">
        <v>1105</v>
      </c>
      <c r="H61" t="s">
        <v>23</v>
      </c>
      <c r="I61" t="s">
        <v>1166</v>
      </c>
      <c r="J61" t="s">
        <v>23</v>
      </c>
      <c r="O61" t="s">
        <v>202</v>
      </c>
      <c r="P61" t="s">
        <v>23</v>
      </c>
      <c r="Q61" t="s">
        <v>1105</v>
      </c>
      <c r="R61" t="s">
        <v>23</v>
      </c>
      <c r="U61" t="s">
        <v>155</v>
      </c>
      <c r="V61" t="s">
        <v>23</v>
      </c>
    </row>
    <row r="62" spans="5:30">
      <c r="E62" t="s">
        <v>156</v>
      </c>
      <c r="F62" t="s">
        <v>23</v>
      </c>
      <c r="G62" t="s">
        <v>1106</v>
      </c>
      <c r="H62" t="s">
        <v>23</v>
      </c>
      <c r="I62" t="s">
        <v>1167</v>
      </c>
      <c r="J62" t="s">
        <v>23</v>
      </c>
      <c r="O62" t="s">
        <v>203</v>
      </c>
      <c r="P62" t="s">
        <v>23</v>
      </c>
      <c r="Q62" t="s">
        <v>1106</v>
      </c>
      <c r="R62" t="s">
        <v>23</v>
      </c>
      <c r="U62" t="s">
        <v>156</v>
      </c>
      <c r="V62" t="s">
        <v>23</v>
      </c>
    </row>
    <row r="63" spans="5:30">
      <c r="E63" t="s">
        <v>157</v>
      </c>
      <c r="F63" t="s">
        <v>23</v>
      </c>
      <c r="G63" t="s">
        <v>1107</v>
      </c>
      <c r="H63" t="s">
        <v>23</v>
      </c>
      <c r="I63" t="s">
        <v>1168</v>
      </c>
      <c r="J63" t="s">
        <v>23</v>
      </c>
      <c r="O63" t="s">
        <v>204</v>
      </c>
      <c r="P63" t="s">
        <v>23</v>
      </c>
      <c r="Q63" t="s">
        <v>1107</v>
      </c>
      <c r="R63" t="s">
        <v>23</v>
      </c>
      <c r="U63" t="s">
        <v>157</v>
      </c>
      <c r="V63" t="s">
        <v>23</v>
      </c>
    </row>
    <row r="64" spans="5:30">
      <c r="E64" t="s">
        <v>158</v>
      </c>
      <c r="F64" t="s">
        <v>23</v>
      </c>
      <c r="G64" t="s">
        <v>820</v>
      </c>
      <c r="H64" t="s">
        <v>23</v>
      </c>
      <c r="I64" t="s">
        <v>1169</v>
      </c>
      <c r="J64" t="s">
        <v>23</v>
      </c>
      <c r="O64" t="s">
        <v>205</v>
      </c>
      <c r="P64" t="s">
        <v>23</v>
      </c>
      <c r="Q64" t="s">
        <v>820</v>
      </c>
      <c r="R64" t="s">
        <v>23</v>
      </c>
      <c r="U64" t="s">
        <v>158</v>
      </c>
      <c r="V64" t="s">
        <v>23</v>
      </c>
    </row>
    <row r="65" spans="5:22">
      <c r="E65" t="s">
        <v>159</v>
      </c>
      <c r="F65" t="s">
        <v>23</v>
      </c>
      <c r="G65" t="s">
        <v>1108</v>
      </c>
      <c r="H65" t="s">
        <v>23</v>
      </c>
      <c r="I65" t="s">
        <v>1170</v>
      </c>
      <c r="J65" t="s">
        <v>23</v>
      </c>
      <c r="O65" t="s">
        <v>206</v>
      </c>
      <c r="P65" t="s">
        <v>23</v>
      </c>
      <c r="Q65" t="s">
        <v>1108</v>
      </c>
      <c r="R65" t="s">
        <v>23</v>
      </c>
      <c r="U65" t="s">
        <v>159</v>
      </c>
      <c r="V65" t="s">
        <v>23</v>
      </c>
    </row>
    <row r="66" spans="5:22">
      <c r="E66" t="s">
        <v>160</v>
      </c>
      <c r="F66" t="s">
        <v>23</v>
      </c>
      <c r="G66" t="s">
        <v>1109</v>
      </c>
      <c r="H66" t="s">
        <v>23</v>
      </c>
      <c r="I66" t="s">
        <v>1171</v>
      </c>
      <c r="J66" t="s">
        <v>23</v>
      </c>
      <c r="O66" t="s">
        <v>206</v>
      </c>
      <c r="P66" t="s">
        <v>23</v>
      </c>
      <c r="Q66" t="s">
        <v>1109</v>
      </c>
      <c r="R66" t="s">
        <v>23</v>
      </c>
      <c r="U66" t="s">
        <v>160</v>
      </c>
      <c r="V66" t="s">
        <v>23</v>
      </c>
    </row>
    <row r="67" spans="5:22">
      <c r="E67" t="s">
        <v>161</v>
      </c>
      <c r="F67" t="s">
        <v>23</v>
      </c>
      <c r="G67" t="s">
        <v>1110</v>
      </c>
      <c r="H67" t="s">
        <v>23</v>
      </c>
      <c r="I67" t="s">
        <v>1172</v>
      </c>
      <c r="J67" t="s">
        <v>23</v>
      </c>
      <c r="O67" t="s">
        <v>207</v>
      </c>
      <c r="P67" t="s">
        <v>23</v>
      </c>
      <c r="Q67" t="s">
        <v>1110</v>
      </c>
      <c r="R67" t="s">
        <v>23</v>
      </c>
      <c r="U67" t="s">
        <v>161</v>
      </c>
      <c r="V67" t="s">
        <v>23</v>
      </c>
    </row>
    <row r="68" spans="5:22">
      <c r="E68" t="s">
        <v>162</v>
      </c>
      <c r="F68" t="s">
        <v>23</v>
      </c>
      <c r="I68" t="s">
        <v>1173</v>
      </c>
      <c r="J68" t="s">
        <v>23</v>
      </c>
      <c r="O68" t="s">
        <v>208</v>
      </c>
      <c r="P68" t="s">
        <v>23</v>
      </c>
      <c r="U68" t="s">
        <v>162</v>
      </c>
      <c r="V68" t="s">
        <v>23</v>
      </c>
    </row>
    <row r="69" spans="5:22">
      <c r="E69" t="s">
        <v>163</v>
      </c>
      <c r="F69" t="s">
        <v>23</v>
      </c>
      <c r="I69" t="s">
        <v>1174</v>
      </c>
      <c r="J69" t="s">
        <v>23</v>
      </c>
      <c r="O69" t="s">
        <v>209</v>
      </c>
      <c r="P69" t="s">
        <v>23</v>
      </c>
      <c r="U69" t="s">
        <v>163</v>
      </c>
      <c r="V69" t="s">
        <v>23</v>
      </c>
    </row>
    <row r="70" spans="5:22">
      <c r="E70" t="s">
        <v>164</v>
      </c>
      <c r="F70" t="s">
        <v>23</v>
      </c>
      <c r="I70" t="s">
        <v>1175</v>
      </c>
      <c r="J70" t="s">
        <v>23</v>
      </c>
      <c r="O70" t="s">
        <v>210</v>
      </c>
      <c r="P70" t="s">
        <v>23</v>
      </c>
      <c r="U70" t="s">
        <v>164</v>
      </c>
      <c r="V70" t="s">
        <v>23</v>
      </c>
    </row>
    <row r="71" spans="5:22">
      <c r="E71" t="s">
        <v>165</v>
      </c>
      <c r="F71" t="s">
        <v>23</v>
      </c>
      <c r="I71" t="s">
        <v>1176</v>
      </c>
      <c r="J71" t="s">
        <v>23</v>
      </c>
      <c r="O71" t="s">
        <v>211</v>
      </c>
      <c r="P71" t="s">
        <v>23</v>
      </c>
      <c r="U71" t="s">
        <v>165</v>
      </c>
      <c r="V71" t="s">
        <v>23</v>
      </c>
    </row>
    <row r="72" spans="5:22">
      <c r="E72" t="s">
        <v>166</v>
      </c>
      <c r="F72" t="s">
        <v>23</v>
      </c>
      <c r="I72" t="s">
        <v>1177</v>
      </c>
      <c r="J72" t="s">
        <v>23</v>
      </c>
      <c r="O72" t="s">
        <v>212</v>
      </c>
      <c r="P72" t="s">
        <v>23</v>
      </c>
      <c r="U72" t="s">
        <v>166</v>
      </c>
      <c r="V72" t="s">
        <v>23</v>
      </c>
    </row>
    <row r="73" spans="5:22">
      <c r="E73" t="s">
        <v>167</v>
      </c>
      <c r="F73" t="s">
        <v>23</v>
      </c>
      <c r="I73" t="s">
        <v>1178</v>
      </c>
      <c r="J73" t="s">
        <v>23</v>
      </c>
      <c r="O73" t="s">
        <v>213</v>
      </c>
      <c r="P73" t="s">
        <v>23</v>
      </c>
      <c r="U73" t="s">
        <v>167</v>
      </c>
      <c r="V73" t="s">
        <v>23</v>
      </c>
    </row>
    <row r="74" spans="5:22">
      <c r="E74" t="s">
        <v>168</v>
      </c>
      <c r="F74" t="s">
        <v>23</v>
      </c>
      <c r="I74" t="s">
        <v>1179</v>
      </c>
      <c r="J74" t="s">
        <v>23</v>
      </c>
      <c r="O74" t="s">
        <v>214</v>
      </c>
      <c r="P74" t="s">
        <v>23</v>
      </c>
      <c r="U74" t="s">
        <v>168</v>
      </c>
      <c r="V74" t="s">
        <v>23</v>
      </c>
    </row>
    <row r="75" spans="5:22">
      <c r="E75" t="s">
        <v>169</v>
      </c>
      <c r="F75" t="s">
        <v>23</v>
      </c>
      <c r="I75" t="s">
        <v>1180</v>
      </c>
      <c r="J75" t="s">
        <v>23</v>
      </c>
      <c r="O75" t="s">
        <v>215</v>
      </c>
      <c r="P75" t="s">
        <v>23</v>
      </c>
      <c r="U75" t="s">
        <v>169</v>
      </c>
      <c r="V75" t="s">
        <v>23</v>
      </c>
    </row>
    <row r="76" spans="5:22">
      <c r="E76" t="s">
        <v>170</v>
      </c>
      <c r="F76" t="s">
        <v>23</v>
      </c>
      <c r="I76" t="s">
        <v>1181</v>
      </c>
      <c r="J76" t="s">
        <v>23</v>
      </c>
      <c r="O76" t="s">
        <v>216</v>
      </c>
      <c r="P76" t="s">
        <v>23</v>
      </c>
      <c r="U76" t="s">
        <v>170</v>
      </c>
      <c r="V76" t="s">
        <v>23</v>
      </c>
    </row>
    <row r="77" spans="5:22">
      <c r="E77" t="s">
        <v>171</v>
      </c>
      <c r="F77" t="s">
        <v>23</v>
      </c>
      <c r="I77" t="s">
        <v>1182</v>
      </c>
      <c r="J77" t="s">
        <v>23</v>
      </c>
      <c r="O77" t="s">
        <v>217</v>
      </c>
      <c r="P77" t="s">
        <v>23</v>
      </c>
      <c r="U77" t="s">
        <v>171</v>
      </c>
      <c r="V77" t="s">
        <v>23</v>
      </c>
    </row>
    <row r="78" spans="5:22">
      <c r="E78" t="s">
        <v>172</v>
      </c>
      <c r="F78" t="s">
        <v>23</v>
      </c>
      <c r="I78" t="s">
        <v>1183</v>
      </c>
      <c r="J78" t="s">
        <v>23</v>
      </c>
      <c r="O78" t="s">
        <v>218</v>
      </c>
      <c r="P78" t="s">
        <v>23</v>
      </c>
      <c r="U78" t="s">
        <v>172</v>
      </c>
      <c r="V78" t="s">
        <v>23</v>
      </c>
    </row>
    <row r="79" spans="5:22">
      <c r="E79" t="s">
        <v>173</v>
      </c>
      <c r="F79" t="s">
        <v>23</v>
      </c>
      <c r="I79" t="s">
        <v>1184</v>
      </c>
      <c r="J79" t="s">
        <v>23</v>
      </c>
      <c r="O79" t="s">
        <v>219</v>
      </c>
      <c r="P79" t="s">
        <v>23</v>
      </c>
      <c r="U79" t="s">
        <v>173</v>
      </c>
      <c r="V79" t="s">
        <v>23</v>
      </c>
    </row>
    <row r="80" spans="5:22">
      <c r="E80" t="s">
        <v>174</v>
      </c>
      <c r="F80" t="s">
        <v>23</v>
      </c>
      <c r="I80" t="s">
        <v>1185</v>
      </c>
      <c r="J80" t="s">
        <v>23</v>
      </c>
      <c r="O80" t="s">
        <v>220</v>
      </c>
      <c r="P80" t="s">
        <v>23</v>
      </c>
      <c r="U80" t="s">
        <v>174</v>
      </c>
      <c r="V80" t="s">
        <v>23</v>
      </c>
    </row>
    <row r="81" spans="5:22">
      <c r="E81" t="s">
        <v>175</v>
      </c>
      <c r="F81" t="s">
        <v>23</v>
      </c>
      <c r="I81" t="s">
        <v>1186</v>
      </c>
      <c r="J81" t="s">
        <v>23</v>
      </c>
      <c r="O81" t="s">
        <v>221</v>
      </c>
      <c r="P81" t="s">
        <v>23</v>
      </c>
      <c r="U81" t="s">
        <v>175</v>
      </c>
      <c r="V81" t="s">
        <v>23</v>
      </c>
    </row>
    <row r="82" spans="5:22">
      <c r="E82" t="s">
        <v>176</v>
      </c>
      <c r="F82" t="s">
        <v>23</v>
      </c>
      <c r="I82" t="s">
        <v>1187</v>
      </c>
      <c r="J82" t="s">
        <v>23</v>
      </c>
      <c r="O82" t="s">
        <v>222</v>
      </c>
      <c r="P82" t="s">
        <v>23</v>
      </c>
      <c r="U82" t="s">
        <v>176</v>
      </c>
      <c r="V82" t="s">
        <v>23</v>
      </c>
    </row>
    <row r="83" spans="5:22">
      <c r="E83" t="s">
        <v>177</v>
      </c>
      <c r="F83" t="s">
        <v>23</v>
      </c>
      <c r="I83" t="s">
        <v>1188</v>
      </c>
      <c r="J83" t="s">
        <v>23</v>
      </c>
      <c r="O83" t="s">
        <v>223</v>
      </c>
      <c r="P83" t="s">
        <v>23</v>
      </c>
      <c r="U83" t="s">
        <v>177</v>
      </c>
      <c r="V83" t="s">
        <v>23</v>
      </c>
    </row>
    <row r="84" spans="5:22">
      <c r="E84" t="s">
        <v>178</v>
      </c>
      <c r="F84" t="s">
        <v>23</v>
      </c>
      <c r="I84" t="s">
        <v>1189</v>
      </c>
      <c r="J84" t="s">
        <v>23</v>
      </c>
      <c r="O84" t="s">
        <v>224</v>
      </c>
      <c r="P84" t="s">
        <v>23</v>
      </c>
      <c r="U84" t="s">
        <v>178</v>
      </c>
      <c r="V84" t="s">
        <v>23</v>
      </c>
    </row>
    <row r="85" spans="5:22">
      <c r="E85" t="s">
        <v>179</v>
      </c>
      <c r="F85" t="s">
        <v>23</v>
      </c>
      <c r="I85" t="s">
        <v>1190</v>
      </c>
      <c r="J85" t="s">
        <v>23</v>
      </c>
      <c r="O85" t="s">
        <v>225</v>
      </c>
      <c r="P85" t="s">
        <v>23</v>
      </c>
      <c r="U85" t="s">
        <v>179</v>
      </c>
      <c r="V85" t="s">
        <v>23</v>
      </c>
    </row>
    <row r="86" spans="5:22">
      <c r="E86" t="s">
        <v>180</v>
      </c>
      <c r="F86" t="s">
        <v>23</v>
      </c>
      <c r="I86" t="s">
        <v>1191</v>
      </c>
      <c r="J86" t="s">
        <v>23</v>
      </c>
      <c r="O86" t="s">
        <v>226</v>
      </c>
      <c r="P86" t="s">
        <v>23</v>
      </c>
      <c r="U86" t="s">
        <v>180</v>
      </c>
      <c r="V86" t="s">
        <v>23</v>
      </c>
    </row>
    <row r="87" spans="5:22">
      <c r="E87" t="s">
        <v>181</v>
      </c>
      <c r="F87" t="s">
        <v>23</v>
      </c>
      <c r="I87" t="s">
        <v>1192</v>
      </c>
      <c r="J87" t="s">
        <v>23</v>
      </c>
      <c r="O87" t="s">
        <v>227</v>
      </c>
      <c r="P87" t="s">
        <v>23</v>
      </c>
      <c r="U87" t="s">
        <v>181</v>
      </c>
      <c r="V87" t="s">
        <v>23</v>
      </c>
    </row>
    <row r="88" spans="5:22">
      <c r="E88" t="s">
        <v>182</v>
      </c>
      <c r="F88" t="s">
        <v>23</v>
      </c>
      <c r="I88" t="s">
        <v>1193</v>
      </c>
      <c r="J88" t="s">
        <v>23</v>
      </c>
      <c r="O88" t="s">
        <v>228</v>
      </c>
      <c r="P88" t="s">
        <v>23</v>
      </c>
      <c r="U88" t="s">
        <v>182</v>
      </c>
      <c r="V88" t="s">
        <v>23</v>
      </c>
    </row>
    <row r="89" spans="5:22">
      <c r="E89" t="s">
        <v>183</v>
      </c>
      <c r="F89" t="s">
        <v>23</v>
      </c>
      <c r="I89" t="s">
        <v>1194</v>
      </c>
      <c r="J89" t="s">
        <v>23</v>
      </c>
      <c r="O89" t="s">
        <v>229</v>
      </c>
      <c r="P89" t="s">
        <v>23</v>
      </c>
      <c r="U89" t="s">
        <v>183</v>
      </c>
      <c r="V89" t="s">
        <v>23</v>
      </c>
    </row>
    <row r="90" spans="5:22">
      <c r="E90" t="s">
        <v>184</v>
      </c>
      <c r="F90" t="s">
        <v>23</v>
      </c>
      <c r="I90" t="s">
        <v>1195</v>
      </c>
      <c r="J90" t="s">
        <v>23</v>
      </c>
      <c r="O90" t="s">
        <v>230</v>
      </c>
      <c r="P90" t="s">
        <v>23</v>
      </c>
      <c r="U90" t="s">
        <v>184</v>
      </c>
      <c r="V90" t="s">
        <v>23</v>
      </c>
    </row>
    <row r="91" spans="5:22">
      <c r="E91" t="s">
        <v>185</v>
      </c>
      <c r="F91" t="s">
        <v>23</v>
      </c>
      <c r="I91" t="s">
        <v>1196</v>
      </c>
      <c r="J91" t="s">
        <v>23</v>
      </c>
      <c r="O91" t="s">
        <v>231</v>
      </c>
      <c r="P91" t="s">
        <v>23</v>
      </c>
      <c r="U91" t="s">
        <v>185</v>
      </c>
      <c r="V91" t="s">
        <v>23</v>
      </c>
    </row>
    <row r="92" spans="5:22">
      <c r="E92" t="s">
        <v>186</v>
      </c>
      <c r="F92" t="s">
        <v>23</v>
      </c>
      <c r="I92" t="s">
        <v>551</v>
      </c>
      <c r="J92" t="s">
        <v>23</v>
      </c>
      <c r="O92" t="s">
        <v>232</v>
      </c>
      <c r="P92" t="s">
        <v>23</v>
      </c>
      <c r="U92" t="s">
        <v>186</v>
      </c>
      <c r="V92" t="s">
        <v>23</v>
      </c>
    </row>
    <row r="93" spans="5:22">
      <c r="E93" t="s">
        <v>187</v>
      </c>
      <c r="F93" t="s">
        <v>23</v>
      </c>
      <c r="I93" t="s">
        <v>1197</v>
      </c>
      <c r="J93" t="s">
        <v>23</v>
      </c>
      <c r="O93" t="s">
        <v>233</v>
      </c>
      <c r="P93" t="s">
        <v>23</v>
      </c>
      <c r="U93" t="s">
        <v>187</v>
      </c>
      <c r="V93" t="s">
        <v>23</v>
      </c>
    </row>
    <row r="94" spans="5:22">
      <c r="E94" t="s">
        <v>188</v>
      </c>
      <c r="F94" t="s">
        <v>23</v>
      </c>
      <c r="I94" t="s">
        <v>1198</v>
      </c>
      <c r="J94" t="s">
        <v>23</v>
      </c>
      <c r="O94" t="s">
        <v>234</v>
      </c>
      <c r="P94" t="s">
        <v>23</v>
      </c>
      <c r="U94" t="s">
        <v>188</v>
      </c>
      <c r="V94" t="s">
        <v>23</v>
      </c>
    </row>
    <row r="95" spans="5:22">
      <c r="E95" t="s">
        <v>189</v>
      </c>
      <c r="F95" t="s">
        <v>23</v>
      </c>
      <c r="I95" t="s">
        <v>1199</v>
      </c>
      <c r="J95" t="s">
        <v>23</v>
      </c>
      <c r="O95" t="s">
        <v>235</v>
      </c>
      <c r="P95" t="s">
        <v>23</v>
      </c>
      <c r="U95" t="s">
        <v>189</v>
      </c>
      <c r="V95" t="s">
        <v>23</v>
      </c>
    </row>
    <row r="96" spans="5:22">
      <c r="E96" t="s">
        <v>190</v>
      </c>
      <c r="F96" t="s">
        <v>23</v>
      </c>
      <c r="I96" t="s">
        <v>1200</v>
      </c>
      <c r="J96" t="s">
        <v>23</v>
      </c>
      <c r="O96" t="s">
        <v>236</v>
      </c>
      <c r="P96" t="s">
        <v>23</v>
      </c>
      <c r="U96" t="s">
        <v>190</v>
      </c>
      <c r="V96" t="s">
        <v>23</v>
      </c>
    </row>
    <row r="97" spans="5:22">
      <c r="E97" t="s">
        <v>191</v>
      </c>
      <c r="F97" t="s">
        <v>23</v>
      </c>
      <c r="I97" t="s">
        <v>1201</v>
      </c>
      <c r="J97" t="s">
        <v>23</v>
      </c>
      <c r="O97" t="s">
        <v>237</v>
      </c>
      <c r="P97" t="s">
        <v>23</v>
      </c>
      <c r="U97" t="s">
        <v>191</v>
      </c>
      <c r="V97" t="s">
        <v>23</v>
      </c>
    </row>
    <row r="98" spans="5:22">
      <c r="E98" t="s">
        <v>192</v>
      </c>
      <c r="F98" t="s">
        <v>23</v>
      </c>
      <c r="I98" t="s">
        <v>1202</v>
      </c>
      <c r="J98" t="s">
        <v>23</v>
      </c>
      <c r="O98" t="s">
        <v>238</v>
      </c>
      <c r="P98" t="s">
        <v>23</v>
      </c>
      <c r="U98" t="s">
        <v>192</v>
      </c>
      <c r="V98" t="s">
        <v>23</v>
      </c>
    </row>
    <row r="99" spans="5:22">
      <c r="E99" t="s">
        <v>193</v>
      </c>
      <c r="F99" t="s">
        <v>23</v>
      </c>
      <c r="I99" t="s">
        <v>1203</v>
      </c>
      <c r="J99" t="s">
        <v>23</v>
      </c>
      <c r="O99" t="s">
        <v>239</v>
      </c>
      <c r="P99" t="s">
        <v>23</v>
      </c>
      <c r="U99" t="s">
        <v>193</v>
      </c>
      <c r="V99" t="s">
        <v>23</v>
      </c>
    </row>
    <row r="100" spans="5:22">
      <c r="E100" t="s">
        <v>194</v>
      </c>
      <c r="F100" t="s">
        <v>23</v>
      </c>
      <c r="I100" t="s">
        <v>1204</v>
      </c>
      <c r="J100" t="s">
        <v>23</v>
      </c>
      <c r="O100" t="s">
        <v>240</v>
      </c>
      <c r="P100" t="s">
        <v>23</v>
      </c>
      <c r="U100" t="s">
        <v>194</v>
      </c>
      <c r="V100" t="s">
        <v>23</v>
      </c>
    </row>
    <row r="101" spans="5:22">
      <c r="E101" t="s">
        <v>195</v>
      </c>
      <c r="F101" t="s">
        <v>23</v>
      </c>
      <c r="I101" t="s">
        <v>1205</v>
      </c>
      <c r="J101" t="s">
        <v>23</v>
      </c>
      <c r="O101" t="s">
        <v>241</v>
      </c>
      <c r="P101" t="s">
        <v>23</v>
      </c>
      <c r="U101" t="s">
        <v>195</v>
      </c>
      <c r="V101" t="s">
        <v>23</v>
      </c>
    </row>
    <row r="102" spans="5:22">
      <c r="E102" t="s">
        <v>196</v>
      </c>
      <c r="F102" t="s">
        <v>23</v>
      </c>
      <c r="I102" t="s">
        <v>1206</v>
      </c>
      <c r="J102" t="s">
        <v>23</v>
      </c>
      <c r="O102" t="s">
        <v>242</v>
      </c>
      <c r="P102" t="s">
        <v>23</v>
      </c>
      <c r="U102" t="s">
        <v>196</v>
      </c>
      <c r="V102" t="s">
        <v>23</v>
      </c>
    </row>
    <row r="103" spans="5:22">
      <c r="E103" t="s">
        <v>197</v>
      </c>
      <c r="F103" t="s">
        <v>23</v>
      </c>
      <c r="I103" t="s">
        <v>1207</v>
      </c>
      <c r="J103" t="s">
        <v>23</v>
      </c>
      <c r="O103" t="s">
        <v>243</v>
      </c>
      <c r="P103" t="s">
        <v>23</v>
      </c>
      <c r="U103" t="s">
        <v>197</v>
      </c>
      <c r="V103" t="s">
        <v>23</v>
      </c>
    </row>
    <row r="104" spans="5:22">
      <c r="E104" t="s">
        <v>198</v>
      </c>
      <c r="F104" t="s">
        <v>23</v>
      </c>
      <c r="I104" t="s">
        <v>1208</v>
      </c>
      <c r="J104" t="s">
        <v>23</v>
      </c>
      <c r="O104" t="s">
        <v>244</v>
      </c>
      <c r="P104" t="s">
        <v>23</v>
      </c>
      <c r="U104" t="s">
        <v>198</v>
      </c>
      <c r="V104" t="s">
        <v>23</v>
      </c>
    </row>
    <row r="105" spans="5:22">
      <c r="E105" t="s">
        <v>199</v>
      </c>
      <c r="F105" t="s">
        <v>23</v>
      </c>
      <c r="I105" t="s">
        <v>1209</v>
      </c>
      <c r="J105" t="s">
        <v>23</v>
      </c>
      <c r="O105" t="s">
        <v>245</v>
      </c>
      <c r="P105" t="s">
        <v>23</v>
      </c>
      <c r="U105" t="s">
        <v>199</v>
      </c>
      <c r="V105" t="s">
        <v>23</v>
      </c>
    </row>
    <row r="106" spans="5:22">
      <c r="E106" t="s">
        <v>200</v>
      </c>
      <c r="F106" t="s">
        <v>23</v>
      </c>
      <c r="I106" t="s">
        <v>1210</v>
      </c>
      <c r="J106" t="s">
        <v>23</v>
      </c>
      <c r="O106" t="s">
        <v>246</v>
      </c>
      <c r="P106" t="s">
        <v>23</v>
      </c>
      <c r="U106" t="s">
        <v>200</v>
      </c>
      <c r="V106" t="s">
        <v>23</v>
      </c>
    </row>
    <row r="107" spans="5:22">
      <c r="E107" t="s">
        <v>201</v>
      </c>
      <c r="F107" t="s">
        <v>23</v>
      </c>
      <c r="I107" t="s">
        <v>1211</v>
      </c>
      <c r="J107" t="s">
        <v>23</v>
      </c>
      <c r="O107" t="s">
        <v>247</v>
      </c>
      <c r="P107" t="s">
        <v>23</v>
      </c>
      <c r="U107" t="s">
        <v>201</v>
      </c>
      <c r="V107" t="s">
        <v>23</v>
      </c>
    </row>
    <row r="108" spans="5:22">
      <c r="E108" t="s">
        <v>202</v>
      </c>
      <c r="F108" t="s">
        <v>23</v>
      </c>
      <c r="I108" t="s">
        <v>1212</v>
      </c>
      <c r="J108" t="s">
        <v>23</v>
      </c>
      <c r="O108" t="s">
        <v>248</v>
      </c>
      <c r="P108" t="s">
        <v>23</v>
      </c>
      <c r="U108" t="s">
        <v>202</v>
      </c>
      <c r="V108" t="s">
        <v>23</v>
      </c>
    </row>
    <row r="109" spans="5:22">
      <c r="E109" t="s">
        <v>203</v>
      </c>
      <c r="F109" t="s">
        <v>23</v>
      </c>
      <c r="I109" t="s">
        <v>1213</v>
      </c>
      <c r="J109" t="s">
        <v>23</v>
      </c>
      <c r="O109" t="s">
        <v>249</v>
      </c>
      <c r="P109" t="s">
        <v>23</v>
      </c>
      <c r="U109" t="s">
        <v>203</v>
      </c>
      <c r="V109" t="s">
        <v>23</v>
      </c>
    </row>
    <row r="110" spans="5:22">
      <c r="E110" t="s">
        <v>204</v>
      </c>
      <c r="F110" t="s">
        <v>23</v>
      </c>
      <c r="I110" t="s">
        <v>1214</v>
      </c>
      <c r="J110" t="s">
        <v>23</v>
      </c>
      <c r="O110" t="s">
        <v>250</v>
      </c>
      <c r="P110" t="s">
        <v>23</v>
      </c>
      <c r="U110" t="s">
        <v>204</v>
      </c>
      <c r="V110" t="s">
        <v>23</v>
      </c>
    </row>
    <row r="111" spans="5:22">
      <c r="E111" t="s">
        <v>205</v>
      </c>
      <c r="F111" t="s">
        <v>23</v>
      </c>
      <c r="I111" t="s">
        <v>1215</v>
      </c>
      <c r="J111" t="s">
        <v>23</v>
      </c>
      <c r="O111" t="s">
        <v>251</v>
      </c>
      <c r="P111" t="s">
        <v>23</v>
      </c>
      <c r="U111" t="s">
        <v>205</v>
      </c>
      <c r="V111" t="s">
        <v>23</v>
      </c>
    </row>
    <row r="112" spans="5:22">
      <c r="E112" t="s">
        <v>206</v>
      </c>
      <c r="F112" t="s">
        <v>23</v>
      </c>
      <c r="I112" t="s">
        <v>1216</v>
      </c>
      <c r="J112" t="s">
        <v>23</v>
      </c>
      <c r="O112" t="s">
        <v>252</v>
      </c>
      <c r="P112" t="s">
        <v>23</v>
      </c>
      <c r="U112" t="s">
        <v>206</v>
      </c>
      <c r="V112" t="s">
        <v>23</v>
      </c>
    </row>
    <row r="113" spans="5:22">
      <c r="E113" t="s">
        <v>207</v>
      </c>
      <c r="F113" t="s">
        <v>23</v>
      </c>
      <c r="I113" t="s">
        <v>1217</v>
      </c>
      <c r="J113" t="s">
        <v>23</v>
      </c>
      <c r="O113" t="s">
        <v>253</v>
      </c>
      <c r="P113" t="s">
        <v>23</v>
      </c>
      <c r="U113" t="s">
        <v>207</v>
      </c>
      <c r="V113" t="s">
        <v>23</v>
      </c>
    </row>
    <row r="114" spans="5:22">
      <c r="E114" t="s">
        <v>208</v>
      </c>
      <c r="F114" t="s">
        <v>23</v>
      </c>
      <c r="I114" t="s">
        <v>1218</v>
      </c>
      <c r="J114" t="s">
        <v>23</v>
      </c>
      <c r="O114" t="s">
        <v>254</v>
      </c>
      <c r="P114" t="s">
        <v>23</v>
      </c>
      <c r="U114" t="s">
        <v>208</v>
      </c>
      <c r="V114" t="s">
        <v>23</v>
      </c>
    </row>
    <row r="115" spans="5:22">
      <c r="E115" t="s">
        <v>209</v>
      </c>
      <c r="F115" t="s">
        <v>23</v>
      </c>
      <c r="I115" t="s">
        <v>1219</v>
      </c>
      <c r="J115" t="s">
        <v>23</v>
      </c>
      <c r="O115" t="s">
        <v>255</v>
      </c>
      <c r="P115" t="s">
        <v>23</v>
      </c>
      <c r="U115" t="s">
        <v>209</v>
      </c>
      <c r="V115" t="s">
        <v>23</v>
      </c>
    </row>
    <row r="116" spans="5:22">
      <c r="E116" t="s">
        <v>210</v>
      </c>
      <c r="F116" t="s">
        <v>23</v>
      </c>
      <c r="I116" t="s">
        <v>1220</v>
      </c>
      <c r="J116" t="s">
        <v>23</v>
      </c>
      <c r="O116" t="s">
        <v>256</v>
      </c>
      <c r="P116" t="s">
        <v>23</v>
      </c>
      <c r="U116" t="s">
        <v>210</v>
      </c>
      <c r="V116" t="s">
        <v>23</v>
      </c>
    </row>
    <row r="117" spans="5:22">
      <c r="E117" t="s">
        <v>211</v>
      </c>
      <c r="F117" t="s">
        <v>23</v>
      </c>
      <c r="I117" t="s">
        <v>1221</v>
      </c>
      <c r="J117" t="s">
        <v>23</v>
      </c>
      <c r="O117" t="s">
        <v>257</v>
      </c>
      <c r="P117" t="s">
        <v>23</v>
      </c>
      <c r="U117" t="s">
        <v>211</v>
      </c>
      <c r="V117" t="s">
        <v>23</v>
      </c>
    </row>
    <row r="118" spans="5:22">
      <c r="E118" t="s">
        <v>212</v>
      </c>
      <c r="F118" t="s">
        <v>23</v>
      </c>
      <c r="I118" t="s">
        <v>1222</v>
      </c>
      <c r="J118" t="s">
        <v>23</v>
      </c>
      <c r="O118" t="s">
        <v>258</v>
      </c>
      <c r="P118" t="s">
        <v>23</v>
      </c>
      <c r="U118" t="s">
        <v>212</v>
      </c>
      <c r="V118" t="s">
        <v>23</v>
      </c>
    </row>
    <row r="119" spans="5:22">
      <c r="E119" t="s">
        <v>213</v>
      </c>
      <c r="F119" t="s">
        <v>23</v>
      </c>
      <c r="I119" t="s">
        <v>1223</v>
      </c>
      <c r="J119" t="s">
        <v>23</v>
      </c>
      <c r="O119" t="s">
        <v>259</v>
      </c>
      <c r="P119" t="s">
        <v>23</v>
      </c>
      <c r="U119" t="s">
        <v>213</v>
      </c>
      <c r="V119" t="s">
        <v>23</v>
      </c>
    </row>
    <row r="120" spans="5:22">
      <c r="E120" t="s">
        <v>214</v>
      </c>
      <c r="F120" t="s">
        <v>23</v>
      </c>
      <c r="I120" t="s">
        <v>1224</v>
      </c>
      <c r="J120" t="s">
        <v>23</v>
      </c>
      <c r="O120" t="s">
        <v>260</v>
      </c>
      <c r="P120" t="s">
        <v>23</v>
      </c>
      <c r="U120" t="s">
        <v>214</v>
      </c>
      <c r="V120" t="s">
        <v>23</v>
      </c>
    </row>
    <row r="121" spans="5:22">
      <c r="E121" t="s">
        <v>215</v>
      </c>
      <c r="F121" t="s">
        <v>23</v>
      </c>
      <c r="I121" t="s">
        <v>1225</v>
      </c>
      <c r="J121" t="s">
        <v>23</v>
      </c>
      <c r="O121" t="s">
        <v>261</v>
      </c>
      <c r="P121" t="s">
        <v>23</v>
      </c>
      <c r="U121" t="s">
        <v>215</v>
      </c>
      <c r="V121" t="s">
        <v>23</v>
      </c>
    </row>
    <row r="122" spans="5:22">
      <c r="E122" t="s">
        <v>216</v>
      </c>
      <c r="F122" t="s">
        <v>23</v>
      </c>
      <c r="I122" t="s">
        <v>1226</v>
      </c>
      <c r="J122" t="s">
        <v>23</v>
      </c>
      <c r="O122" t="s">
        <v>262</v>
      </c>
      <c r="P122" t="s">
        <v>23</v>
      </c>
      <c r="U122" t="s">
        <v>216</v>
      </c>
      <c r="V122" t="s">
        <v>23</v>
      </c>
    </row>
    <row r="123" spans="5:22">
      <c r="E123" t="s">
        <v>217</v>
      </c>
      <c r="F123" t="s">
        <v>23</v>
      </c>
      <c r="I123" t="s">
        <v>1227</v>
      </c>
      <c r="J123" t="s">
        <v>23</v>
      </c>
      <c r="O123" t="s">
        <v>263</v>
      </c>
      <c r="P123" t="s">
        <v>23</v>
      </c>
      <c r="U123" t="s">
        <v>217</v>
      </c>
      <c r="V123" t="s">
        <v>23</v>
      </c>
    </row>
    <row r="124" spans="5:22">
      <c r="E124" t="s">
        <v>218</v>
      </c>
      <c r="F124" t="s">
        <v>23</v>
      </c>
      <c r="I124" t="s">
        <v>1228</v>
      </c>
      <c r="J124" t="s">
        <v>23</v>
      </c>
      <c r="O124" t="s">
        <v>264</v>
      </c>
      <c r="P124" t="s">
        <v>23</v>
      </c>
      <c r="U124" t="s">
        <v>218</v>
      </c>
      <c r="V124" t="s">
        <v>23</v>
      </c>
    </row>
    <row r="125" spans="5:22">
      <c r="E125" t="s">
        <v>219</v>
      </c>
      <c r="F125" t="s">
        <v>23</v>
      </c>
      <c r="I125" t="s">
        <v>1229</v>
      </c>
      <c r="J125" t="s">
        <v>23</v>
      </c>
      <c r="O125" t="s">
        <v>265</v>
      </c>
      <c r="P125" t="s">
        <v>23</v>
      </c>
      <c r="U125" t="s">
        <v>219</v>
      </c>
      <c r="V125" t="s">
        <v>23</v>
      </c>
    </row>
    <row r="126" spans="5:22">
      <c r="E126" t="s">
        <v>220</v>
      </c>
      <c r="F126" t="s">
        <v>23</v>
      </c>
      <c r="I126" t="s">
        <v>1230</v>
      </c>
      <c r="J126" t="s">
        <v>23</v>
      </c>
      <c r="O126" t="s">
        <v>266</v>
      </c>
      <c r="P126" t="s">
        <v>23</v>
      </c>
      <c r="U126" t="s">
        <v>220</v>
      </c>
      <c r="V126" t="s">
        <v>23</v>
      </c>
    </row>
    <row r="127" spans="5:22">
      <c r="E127" t="s">
        <v>221</v>
      </c>
      <c r="F127" t="s">
        <v>23</v>
      </c>
      <c r="I127" t="s">
        <v>1231</v>
      </c>
      <c r="J127" t="s">
        <v>23</v>
      </c>
      <c r="O127" t="s">
        <v>267</v>
      </c>
      <c r="P127" t="s">
        <v>23</v>
      </c>
      <c r="U127" t="s">
        <v>221</v>
      </c>
      <c r="V127" t="s">
        <v>23</v>
      </c>
    </row>
    <row r="128" spans="5:22">
      <c r="E128" t="s">
        <v>222</v>
      </c>
      <c r="F128" t="s">
        <v>23</v>
      </c>
      <c r="I128" t="s">
        <v>1232</v>
      </c>
      <c r="J128" t="s">
        <v>23</v>
      </c>
      <c r="O128" t="s">
        <v>268</v>
      </c>
      <c r="P128" t="s">
        <v>23</v>
      </c>
      <c r="U128" t="s">
        <v>222</v>
      </c>
      <c r="V128" t="s">
        <v>23</v>
      </c>
    </row>
    <row r="129" spans="5:22">
      <c r="E129" t="s">
        <v>223</v>
      </c>
      <c r="F129" t="s">
        <v>23</v>
      </c>
      <c r="I129" t="s">
        <v>1233</v>
      </c>
      <c r="J129" t="s">
        <v>23</v>
      </c>
      <c r="O129" t="s">
        <v>269</v>
      </c>
      <c r="P129" t="s">
        <v>23</v>
      </c>
      <c r="U129" t="s">
        <v>223</v>
      </c>
      <c r="V129" t="s">
        <v>23</v>
      </c>
    </row>
    <row r="130" spans="5:22">
      <c r="E130" t="s">
        <v>224</v>
      </c>
      <c r="F130" t="s">
        <v>23</v>
      </c>
      <c r="I130" t="s">
        <v>1234</v>
      </c>
      <c r="J130" t="s">
        <v>23</v>
      </c>
      <c r="O130" t="s">
        <v>270</v>
      </c>
      <c r="P130" t="s">
        <v>23</v>
      </c>
      <c r="U130" t="s">
        <v>224</v>
      </c>
      <c r="V130" t="s">
        <v>23</v>
      </c>
    </row>
    <row r="131" spans="5:22">
      <c r="E131" t="s">
        <v>225</v>
      </c>
      <c r="F131" t="s">
        <v>23</v>
      </c>
      <c r="I131" t="s">
        <v>1235</v>
      </c>
      <c r="J131" t="s">
        <v>23</v>
      </c>
      <c r="O131" t="s">
        <v>271</v>
      </c>
      <c r="P131" t="s">
        <v>23</v>
      </c>
      <c r="U131" t="s">
        <v>225</v>
      </c>
      <c r="V131" t="s">
        <v>23</v>
      </c>
    </row>
    <row r="132" spans="5:22">
      <c r="E132" t="s">
        <v>226</v>
      </c>
      <c r="F132" t="s">
        <v>23</v>
      </c>
      <c r="I132" t="s">
        <v>1236</v>
      </c>
      <c r="J132" t="s">
        <v>23</v>
      </c>
      <c r="O132" t="s">
        <v>272</v>
      </c>
      <c r="P132" t="s">
        <v>23</v>
      </c>
      <c r="U132" t="s">
        <v>226</v>
      </c>
      <c r="V132" t="s">
        <v>23</v>
      </c>
    </row>
    <row r="133" spans="5:22">
      <c r="E133" t="s">
        <v>227</v>
      </c>
      <c r="F133" t="s">
        <v>23</v>
      </c>
      <c r="I133" t="s">
        <v>1237</v>
      </c>
      <c r="J133" t="s">
        <v>23</v>
      </c>
      <c r="O133" t="s">
        <v>273</v>
      </c>
      <c r="P133" t="s">
        <v>23</v>
      </c>
      <c r="U133" t="s">
        <v>227</v>
      </c>
      <c r="V133" t="s">
        <v>23</v>
      </c>
    </row>
    <row r="134" spans="5:22">
      <c r="E134" t="s">
        <v>228</v>
      </c>
      <c r="F134" t="s">
        <v>23</v>
      </c>
      <c r="I134" t="s">
        <v>1238</v>
      </c>
      <c r="J134" t="s">
        <v>23</v>
      </c>
      <c r="O134" t="s">
        <v>274</v>
      </c>
      <c r="P134" t="s">
        <v>23</v>
      </c>
      <c r="U134" t="s">
        <v>228</v>
      </c>
      <c r="V134" t="s">
        <v>23</v>
      </c>
    </row>
    <row r="135" spans="5:22">
      <c r="E135" t="s">
        <v>229</v>
      </c>
      <c r="F135" t="s">
        <v>23</v>
      </c>
      <c r="I135" t="s">
        <v>1239</v>
      </c>
      <c r="J135" t="s">
        <v>23</v>
      </c>
      <c r="O135" t="s">
        <v>275</v>
      </c>
      <c r="P135" t="s">
        <v>23</v>
      </c>
      <c r="U135" t="s">
        <v>229</v>
      </c>
      <c r="V135" t="s">
        <v>23</v>
      </c>
    </row>
    <row r="136" spans="5:22">
      <c r="E136" t="s">
        <v>230</v>
      </c>
      <c r="F136" t="s">
        <v>23</v>
      </c>
      <c r="I136" t="s">
        <v>1240</v>
      </c>
      <c r="J136" t="s">
        <v>23</v>
      </c>
      <c r="O136" t="s">
        <v>276</v>
      </c>
      <c r="P136" t="s">
        <v>23</v>
      </c>
      <c r="U136" t="s">
        <v>230</v>
      </c>
      <c r="V136" t="s">
        <v>23</v>
      </c>
    </row>
    <row r="137" spans="5:22">
      <c r="E137" t="s">
        <v>231</v>
      </c>
      <c r="F137" t="s">
        <v>23</v>
      </c>
      <c r="I137" t="s">
        <v>1241</v>
      </c>
      <c r="J137" t="s">
        <v>23</v>
      </c>
      <c r="O137" t="s">
        <v>277</v>
      </c>
      <c r="P137" t="s">
        <v>23</v>
      </c>
      <c r="U137" t="s">
        <v>231</v>
      </c>
      <c r="V137" t="s">
        <v>23</v>
      </c>
    </row>
    <row r="138" spans="5:22">
      <c r="E138" t="s">
        <v>232</v>
      </c>
      <c r="F138" t="s">
        <v>23</v>
      </c>
      <c r="I138" t="s">
        <v>1242</v>
      </c>
      <c r="J138" t="s">
        <v>23</v>
      </c>
      <c r="O138" t="s">
        <v>278</v>
      </c>
      <c r="P138" t="s">
        <v>23</v>
      </c>
      <c r="U138" t="s">
        <v>232</v>
      </c>
      <c r="V138" t="s">
        <v>23</v>
      </c>
    </row>
    <row r="139" spans="5:22">
      <c r="E139" t="s">
        <v>233</v>
      </c>
      <c r="F139" t="s">
        <v>23</v>
      </c>
      <c r="I139" t="s">
        <v>1243</v>
      </c>
      <c r="J139" t="s">
        <v>23</v>
      </c>
      <c r="O139" t="s">
        <v>279</v>
      </c>
      <c r="P139" t="s">
        <v>23</v>
      </c>
      <c r="U139" t="s">
        <v>233</v>
      </c>
      <c r="V139" t="s">
        <v>23</v>
      </c>
    </row>
    <row r="140" spans="5:22">
      <c r="E140" t="s">
        <v>234</v>
      </c>
      <c r="F140" t="s">
        <v>23</v>
      </c>
      <c r="I140" t="s">
        <v>1244</v>
      </c>
      <c r="J140" t="s">
        <v>23</v>
      </c>
      <c r="O140" t="s">
        <v>280</v>
      </c>
      <c r="P140" t="s">
        <v>23</v>
      </c>
      <c r="U140" t="s">
        <v>234</v>
      </c>
      <c r="V140" t="s">
        <v>23</v>
      </c>
    </row>
    <row r="141" spans="5:22">
      <c r="E141" t="s">
        <v>235</v>
      </c>
      <c r="F141" t="s">
        <v>23</v>
      </c>
      <c r="I141" t="s">
        <v>1245</v>
      </c>
      <c r="J141" t="s">
        <v>23</v>
      </c>
      <c r="O141" t="s">
        <v>280</v>
      </c>
      <c r="P141" t="s">
        <v>23</v>
      </c>
      <c r="U141" t="s">
        <v>235</v>
      </c>
      <c r="V141" t="s">
        <v>23</v>
      </c>
    </row>
    <row r="142" spans="5:22">
      <c r="E142" t="s">
        <v>236</v>
      </c>
      <c r="F142" t="s">
        <v>23</v>
      </c>
      <c r="I142" t="s">
        <v>852</v>
      </c>
      <c r="J142" t="s">
        <v>23</v>
      </c>
      <c r="O142" t="s">
        <v>281</v>
      </c>
      <c r="P142" t="s">
        <v>23</v>
      </c>
      <c r="U142" t="s">
        <v>236</v>
      </c>
      <c r="V142" t="s">
        <v>23</v>
      </c>
    </row>
    <row r="143" spans="5:22">
      <c r="E143" t="s">
        <v>237</v>
      </c>
      <c r="F143" t="s">
        <v>23</v>
      </c>
      <c r="I143" t="s">
        <v>1246</v>
      </c>
      <c r="J143" t="s">
        <v>23</v>
      </c>
      <c r="O143" t="s">
        <v>282</v>
      </c>
      <c r="P143" t="s">
        <v>23</v>
      </c>
      <c r="U143" t="s">
        <v>237</v>
      </c>
      <c r="V143" t="s">
        <v>23</v>
      </c>
    </row>
    <row r="144" spans="5:22">
      <c r="E144" t="s">
        <v>238</v>
      </c>
      <c r="F144" t="s">
        <v>23</v>
      </c>
      <c r="I144" t="s">
        <v>1247</v>
      </c>
      <c r="J144" t="s">
        <v>23</v>
      </c>
      <c r="O144" t="s">
        <v>283</v>
      </c>
      <c r="P144" t="s">
        <v>23</v>
      </c>
      <c r="U144" t="s">
        <v>238</v>
      </c>
      <c r="V144" t="s">
        <v>23</v>
      </c>
    </row>
    <row r="145" spans="5:22">
      <c r="E145" t="s">
        <v>239</v>
      </c>
      <c r="F145" t="s">
        <v>23</v>
      </c>
      <c r="I145" t="s">
        <v>1248</v>
      </c>
      <c r="J145" t="s">
        <v>23</v>
      </c>
      <c r="O145" t="s">
        <v>284</v>
      </c>
      <c r="P145" t="s">
        <v>23</v>
      </c>
      <c r="U145" t="s">
        <v>239</v>
      </c>
      <c r="V145" t="s">
        <v>23</v>
      </c>
    </row>
    <row r="146" spans="5:22">
      <c r="E146" t="s">
        <v>240</v>
      </c>
      <c r="F146" t="s">
        <v>23</v>
      </c>
      <c r="I146" t="s">
        <v>1249</v>
      </c>
      <c r="J146" t="s">
        <v>23</v>
      </c>
      <c r="O146" t="s">
        <v>285</v>
      </c>
      <c r="P146" t="s">
        <v>23</v>
      </c>
      <c r="U146" t="s">
        <v>240</v>
      </c>
      <c r="V146" t="s">
        <v>23</v>
      </c>
    </row>
    <row r="147" spans="5:22">
      <c r="E147" t="s">
        <v>241</v>
      </c>
      <c r="F147" t="s">
        <v>23</v>
      </c>
      <c r="I147" t="s">
        <v>1250</v>
      </c>
      <c r="J147" t="s">
        <v>23</v>
      </c>
      <c r="O147" t="s">
        <v>286</v>
      </c>
      <c r="P147" t="s">
        <v>23</v>
      </c>
      <c r="U147" t="s">
        <v>241</v>
      </c>
      <c r="V147" t="s">
        <v>23</v>
      </c>
    </row>
    <row r="148" spans="5:22">
      <c r="E148" t="s">
        <v>242</v>
      </c>
      <c r="F148" t="s">
        <v>23</v>
      </c>
      <c r="I148" t="s">
        <v>1251</v>
      </c>
      <c r="J148" t="s">
        <v>23</v>
      </c>
      <c r="O148" t="s">
        <v>287</v>
      </c>
      <c r="P148" t="s">
        <v>23</v>
      </c>
      <c r="U148" t="s">
        <v>242</v>
      </c>
      <c r="V148" t="s">
        <v>23</v>
      </c>
    </row>
    <row r="149" spans="5:22">
      <c r="E149" t="s">
        <v>243</v>
      </c>
      <c r="F149" t="s">
        <v>23</v>
      </c>
      <c r="I149" t="s">
        <v>1252</v>
      </c>
      <c r="J149" t="s">
        <v>23</v>
      </c>
      <c r="O149" t="s">
        <v>288</v>
      </c>
      <c r="P149" t="s">
        <v>23</v>
      </c>
      <c r="U149" t="s">
        <v>243</v>
      </c>
      <c r="V149" t="s">
        <v>23</v>
      </c>
    </row>
    <row r="150" spans="5:22">
      <c r="E150" t="s">
        <v>244</v>
      </c>
      <c r="F150" t="s">
        <v>23</v>
      </c>
      <c r="I150" t="s">
        <v>1253</v>
      </c>
      <c r="J150" t="s">
        <v>23</v>
      </c>
      <c r="O150" t="s">
        <v>289</v>
      </c>
      <c r="P150" t="s">
        <v>23</v>
      </c>
      <c r="U150" t="s">
        <v>244</v>
      </c>
      <c r="V150" t="s">
        <v>23</v>
      </c>
    </row>
    <row r="151" spans="5:22">
      <c r="E151" t="s">
        <v>245</v>
      </c>
      <c r="F151" t="s">
        <v>23</v>
      </c>
      <c r="I151" t="s">
        <v>1254</v>
      </c>
      <c r="J151" t="s">
        <v>23</v>
      </c>
      <c r="O151" t="s">
        <v>290</v>
      </c>
      <c r="P151" t="s">
        <v>23</v>
      </c>
      <c r="U151" t="s">
        <v>245</v>
      </c>
      <c r="V151" t="s">
        <v>23</v>
      </c>
    </row>
    <row r="152" spans="5:22">
      <c r="E152" t="s">
        <v>246</v>
      </c>
      <c r="F152" t="s">
        <v>23</v>
      </c>
      <c r="I152" t="s">
        <v>1255</v>
      </c>
      <c r="J152" t="s">
        <v>23</v>
      </c>
      <c r="O152" t="s">
        <v>291</v>
      </c>
      <c r="P152" t="s">
        <v>23</v>
      </c>
      <c r="U152" t="s">
        <v>246</v>
      </c>
      <c r="V152" t="s">
        <v>23</v>
      </c>
    </row>
    <row r="153" spans="5:22">
      <c r="E153" t="s">
        <v>247</v>
      </c>
      <c r="F153" t="s">
        <v>23</v>
      </c>
      <c r="O153" t="s">
        <v>292</v>
      </c>
      <c r="P153" t="s">
        <v>23</v>
      </c>
      <c r="U153" t="s">
        <v>247</v>
      </c>
      <c r="V153" t="s">
        <v>23</v>
      </c>
    </row>
    <row r="154" spans="5:22">
      <c r="E154" t="s">
        <v>248</v>
      </c>
      <c r="F154" t="s">
        <v>23</v>
      </c>
      <c r="O154" t="s">
        <v>293</v>
      </c>
      <c r="P154" t="s">
        <v>23</v>
      </c>
      <c r="U154" t="s">
        <v>248</v>
      </c>
      <c r="V154" t="s">
        <v>23</v>
      </c>
    </row>
    <row r="155" spans="5:22">
      <c r="E155" t="s">
        <v>249</v>
      </c>
      <c r="F155" t="s">
        <v>23</v>
      </c>
      <c r="O155" t="s">
        <v>294</v>
      </c>
      <c r="P155" t="s">
        <v>23</v>
      </c>
      <c r="U155" t="s">
        <v>249</v>
      </c>
      <c r="V155" t="s">
        <v>23</v>
      </c>
    </row>
    <row r="156" spans="5:22">
      <c r="E156" t="s">
        <v>250</v>
      </c>
      <c r="F156" t="s">
        <v>23</v>
      </c>
      <c r="O156" t="s">
        <v>295</v>
      </c>
      <c r="P156" t="s">
        <v>23</v>
      </c>
      <c r="U156" t="s">
        <v>250</v>
      </c>
      <c r="V156" t="s">
        <v>23</v>
      </c>
    </row>
    <row r="157" spans="5:22">
      <c r="E157" t="s">
        <v>251</v>
      </c>
      <c r="F157" t="s">
        <v>23</v>
      </c>
      <c r="O157" t="s">
        <v>296</v>
      </c>
      <c r="P157" t="s">
        <v>23</v>
      </c>
      <c r="U157" t="s">
        <v>251</v>
      </c>
      <c r="V157" t="s">
        <v>23</v>
      </c>
    </row>
    <row r="158" spans="5:22">
      <c r="E158" t="s">
        <v>252</v>
      </c>
      <c r="F158" t="s">
        <v>23</v>
      </c>
      <c r="O158" t="s">
        <v>297</v>
      </c>
      <c r="P158" t="s">
        <v>23</v>
      </c>
      <c r="U158" t="s">
        <v>252</v>
      </c>
      <c r="V158" t="s">
        <v>23</v>
      </c>
    </row>
    <row r="159" spans="5:22">
      <c r="E159" t="s">
        <v>253</v>
      </c>
      <c r="F159" t="s">
        <v>23</v>
      </c>
      <c r="O159" t="s">
        <v>298</v>
      </c>
      <c r="P159" t="s">
        <v>23</v>
      </c>
      <c r="U159" t="s">
        <v>253</v>
      </c>
      <c r="V159" t="s">
        <v>23</v>
      </c>
    </row>
    <row r="160" spans="5:22">
      <c r="E160" t="s">
        <v>254</v>
      </c>
      <c r="F160" t="s">
        <v>23</v>
      </c>
      <c r="O160" t="s">
        <v>299</v>
      </c>
      <c r="P160" t="s">
        <v>23</v>
      </c>
      <c r="U160" t="s">
        <v>254</v>
      </c>
      <c r="V160" t="s">
        <v>23</v>
      </c>
    </row>
    <row r="161" spans="5:22">
      <c r="E161" t="s">
        <v>255</v>
      </c>
      <c r="F161" t="s">
        <v>23</v>
      </c>
      <c r="O161" t="s">
        <v>300</v>
      </c>
      <c r="P161" t="s">
        <v>23</v>
      </c>
      <c r="U161" t="s">
        <v>255</v>
      </c>
      <c r="V161" t="s">
        <v>23</v>
      </c>
    </row>
    <row r="162" spans="5:22">
      <c r="E162" t="s">
        <v>256</v>
      </c>
      <c r="F162" t="s">
        <v>23</v>
      </c>
      <c r="O162" t="s">
        <v>301</v>
      </c>
      <c r="P162" t="s">
        <v>23</v>
      </c>
      <c r="U162" t="s">
        <v>256</v>
      </c>
      <c r="V162" t="s">
        <v>23</v>
      </c>
    </row>
    <row r="163" spans="5:22">
      <c r="E163" t="s">
        <v>257</v>
      </c>
      <c r="F163" t="s">
        <v>23</v>
      </c>
      <c r="O163" t="s">
        <v>302</v>
      </c>
      <c r="P163" t="s">
        <v>23</v>
      </c>
      <c r="U163" t="s">
        <v>257</v>
      </c>
      <c r="V163" t="s">
        <v>23</v>
      </c>
    </row>
    <row r="164" spans="5:22">
      <c r="E164" t="s">
        <v>258</v>
      </c>
      <c r="F164" t="s">
        <v>23</v>
      </c>
      <c r="O164" t="s">
        <v>303</v>
      </c>
      <c r="P164" t="s">
        <v>23</v>
      </c>
      <c r="U164" t="s">
        <v>258</v>
      </c>
      <c r="V164" t="s">
        <v>23</v>
      </c>
    </row>
    <row r="165" spans="5:22">
      <c r="E165" t="s">
        <v>259</v>
      </c>
      <c r="F165" t="s">
        <v>23</v>
      </c>
      <c r="O165" t="s">
        <v>304</v>
      </c>
      <c r="P165" t="s">
        <v>23</v>
      </c>
      <c r="U165" t="s">
        <v>259</v>
      </c>
      <c r="V165" t="s">
        <v>23</v>
      </c>
    </row>
    <row r="166" spans="5:22">
      <c r="E166" t="s">
        <v>260</v>
      </c>
      <c r="F166" t="s">
        <v>23</v>
      </c>
      <c r="O166" t="s">
        <v>305</v>
      </c>
      <c r="P166" t="s">
        <v>23</v>
      </c>
      <c r="U166" t="s">
        <v>260</v>
      </c>
      <c r="V166" t="s">
        <v>23</v>
      </c>
    </row>
    <row r="167" spans="5:22">
      <c r="E167" t="s">
        <v>261</v>
      </c>
      <c r="F167" t="s">
        <v>23</v>
      </c>
      <c r="O167" t="s">
        <v>306</v>
      </c>
      <c r="P167" t="s">
        <v>23</v>
      </c>
      <c r="U167" t="s">
        <v>261</v>
      </c>
      <c r="V167" t="s">
        <v>23</v>
      </c>
    </row>
    <row r="168" spans="5:22">
      <c r="E168" t="s">
        <v>262</v>
      </c>
      <c r="F168" t="s">
        <v>23</v>
      </c>
      <c r="O168" t="s">
        <v>307</v>
      </c>
      <c r="P168" t="s">
        <v>23</v>
      </c>
      <c r="U168" t="s">
        <v>262</v>
      </c>
      <c r="V168" t="s">
        <v>23</v>
      </c>
    </row>
    <row r="169" spans="5:22">
      <c r="E169" t="s">
        <v>263</v>
      </c>
      <c r="F169" t="s">
        <v>23</v>
      </c>
      <c r="O169" t="s">
        <v>308</v>
      </c>
      <c r="P169" t="s">
        <v>23</v>
      </c>
      <c r="U169" t="s">
        <v>263</v>
      </c>
      <c r="V169" t="s">
        <v>23</v>
      </c>
    </row>
    <row r="170" spans="5:22">
      <c r="E170" t="s">
        <v>264</v>
      </c>
      <c r="F170" t="s">
        <v>23</v>
      </c>
      <c r="O170" t="s">
        <v>309</v>
      </c>
      <c r="P170" t="s">
        <v>23</v>
      </c>
      <c r="U170" t="s">
        <v>264</v>
      </c>
      <c r="V170" t="s">
        <v>23</v>
      </c>
    </row>
    <row r="171" spans="5:22">
      <c r="E171" t="s">
        <v>265</v>
      </c>
      <c r="F171" t="s">
        <v>23</v>
      </c>
      <c r="O171" t="s">
        <v>310</v>
      </c>
      <c r="P171" t="s">
        <v>23</v>
      </c>
      <c r="U171" t="s">
        <v>265</v>
      </c>
      <c r="V171" t="s">
        <v>23</v>
      </c>
    </row>
    <row r="172" spans="5:22">
      <c r="E172" t="s">
        <v>266</v>
      </c>
      <c r="F172" t="s">
        <v>23</v>
      </c>
      <c r="O172" t="s">
        <v>311</v>
      </c>
      <c r="P172" t="s">
        <v>23</v>
      </c>
      <c r="U172" t="s">
        <v>266</v>
      </c>
      <c r="V172" t="s">
        <v>23</v>
      </c>
    </row>
    <row r="173" spans="5:22">
      <c r="E173" t="s">
        <v>267</v>
      </c>
      <c r="F173" t="s">
        <v>23</v>
      </c>
      <c r="O173" t="s">
        <v>312</v>
      </c>
      <c r="P173" t="s">
        <v>23</v>
      </c>
      <c r="U173" t="s">
        <v>267</v>
      </c>
      <c r="V173" t="s">
        <v>23</v>
      </c>
    </row>
    <row r="174" spans="5:22">
      <c r="E174" t="s">
        <v>268</v>
      </c>
      <c r="F174" t="s">
        <v>23</v>
      </c>
      <c r="O174" t="s">
        <v>313</v>
      </c>
      <c r="P174" t="s">
        <v>23</v>
      </c>
      <c r="U174" t="s">
        <v>268</v>
      </c>
      <c r="V174" t="s">
        <v>23</v>
      </c>
    </row>
    <row r="175" spans="5:22">
      <c r="E175" t="s">
        <v>269</v>
      </c>
      <c r="F175" t="s">
        <v>23</v>
      </c>
      <c r="O175" t="s">
        <v>314</v>
      </c>
      <c r="P175" t="s">
        <v>23</v>
      </c>
      <c r="U175" t="s">
        <v>269</v>
      </c>
      <c r="V175" t="s">
        <v>23</v>
      </c>
    </row>
    <row r="176" spans="5:22">
      <c r="E176" t="s">
        <v>270</v>
      </c>
      <c r="F176" t="s">
        <v>23</v>
      </c>
      <c r="O176" t="s">
        <v>315</v>
      </c>
      <c r="P176" t="s">
        <v>23</v>
      </c>
      <c r="U176" t="s">
        <v>270</v>
      </c>
      <c r="V176" t="s">
        <v>23</v>
      </c>
    </row>
    <row r="177" spans="5:22">
      <c r="E177" t="s">
        <v>271</v>
      </c>
      <c r="F177" t="s">
        <v>23</v>
      </c>
      <c r="O177" t="s">
        <v>316</v>
      </c>
      <c r="P177" t="s">
        <v>23</v>
      </c>
      <c r="U177" t="s">
        <v>271</v>
      </c>
      <c r="V177" t="s">
        <v>23</v>
      </c>
    </row>
    <row r="178" spans="5:22">
      <c r="E178" t="s">
        <v>272</v>
      </c>
      <c r="F178" t="s">
        <v>23</v>
      </c>
      <c r="O178" t="s">
        <v>317</v>
      </c>
      <c r="P178" t="s">
        <v>23</v>
      </c>
      <c r="U178" t="s">
        <v>272</v>
      </c>
      <c r="V178" t="s">
        <v>23</v>
      </c>
    </row>
    <row r="179" spans="5:22">
      <c r="E179" t="s">
        <v>273</v>
      </c>
      <c r="F179" t="s">
        <v>23</v>
      </c>
      <c r="O179" t="s">
        <v>318</v>
      </c>
      <c r="P179" t="s">
        <v>23</v>
      </c>
      <c r="U179" t="s">
        <v>273</v>
      </c>
      <c r="V179" t="s">
        <v>23</v>
      </c>
    </row>
    <row r="180" spans="5:22">
      <c r="E180" t="s">
        <v>274</v>
      </c>
      <c r="F180" t="s">
        <v>23</v>
      </c>
      <c r="O180" t="s">
        <v>319</v>
      </c>
      <c r="P180" t="s">
        <v>23</v>
      </c>
      <c r="U180" t="s">
        <v>274</v>
      </c>
      <c r="V180" t="s">
        <v>23</v>
      </c>
    </row>
    <row r="181" spans="5:22">
      <c r="E181" t="s">
        <v>275</v>
      </c>
      <c r="F181" t="s">
        <v>23</v>
      </c>
      <c r="O181" t="s">
        <v>320</v>
      </c>
      <c r="P181" t="s">
        <v>23</v>
      </c>
      <c r="U181" t="s">
        <v>275</v>
      </c>
      <c r="V181" t="s">
        <v>23</v>
      </c>
    </row>
    <row r="182" spans="5:22">
      <c r="E182" t="s">
        <v>276</v>
      </c>
      <c r="F182" t="s">
        <v>23</v>
      </c>
      <c r="O182" t="s">
        <v>321</v>
      </c>
      <c r="P182" t="s">
        <v>23</v>
      </c>
      <c r="U182" t="s">
        <v>276</v>
      </c>
      <c r="V182" t="s">
        <v>23</v>
      </c>
    </row>
    <row r="183" spans="5:22">
      <c r="E183" t="s">
        <v>277</v>
      </c>
      <c r="F183" t="s">
        <v>23</v>
      </c>
      <c r="O183" t="s">
        <v>322</v>
      </c>
      <c r="P183" t="s">
        <v>23</v>
      </c>
      <c r="U183" t="s">
        <v>277</v>
      </c>
      <c r="V183" t="s">
        <v>23</v>
      </c>
    </row>
    <row r="184" spans="5:22">
      <c r="E184" t="s">
        <v>278</v>
      </c>
      <c r="F184" t="s">
        <v>23</v>
      </c>
      <c r="O184" t="s">
        <v>323</v>
      </c>
      <c r="P184" t="s">
        <v>23</v>
      </c>
      <c r="U184" t="s">
        <v>278</v>
      </c>
      <c r="V184" t="s">
        <v>23</v>
      </c>
    </row>
    <row r="185" spans="5:22">
      <c r="E185" t="s">
        <v>279</v>
      </c>
      <c r="F185" t="s">
        <v>23</v>
      </c>
      <c r="O185" t="s">
        <v>324</v>
      </c>
      <c r="P185" t="s">
        <v>23</v>
      </c>
      <c r="U185" t="s">
        <v>279</v>
      </c>
      <c r="V185" t="s">
        <v>23</v>
      </c>
    </row>
    <row r="186" spans="5:22">
      <c r="E186" t="s">
        <v>280</v>
      </c>
      <c r="F186" t="s">
        <v>23</v>
      </c>
      <c r="O186" t="s">
        <v>325</v>
      </c>
      <c r="P186" t="s">
        <v>23</v>
      </c>
      <c r="U186" t="s">
        <v>280</v>
      </c>
      <c r="V186" t="s">
        <v>23</v>
      </c>
    </row>
    <row r="187" spans="5:22">
      <c r="E187" t="s">
        <v>281</v>
      </c>
      <c r="F187" t="s">
        <v>23</v>
      </c>
      <c r="O187" t="s">
        <v>326</v>
      </c>
      <c r="P187" t="s">
        <v>23</v>
      </c>
      <c r="U187" t="s">
        <v>281</v>
      </c>
      <c r="V187" t="s">
        <v>23</v>
      </c>
    </row>
    <row r="188" spans="5:22">
      <c r="E188" t="s">
        <v>282</v>
      </c>
      <c r="F188" t="s">
        <v>23</v>
      </c>
      <c r="O188" t="s">
        <v>327</v>
      </c>
      <c r="P188" t="s">
        <v>23</v>
      </c>
      <c r="U188" t="s">
        <v>282</v>
      </c>
      <c r="V188" t="s">
        <v>23</v>
      </c>
    </row>
    <row r="189" spans="5:22">
      <c r="E189" t="s">
        <v>283</v>
      </c>
      <c r="F189" t="s">
        <v>23</v>
      </c>
      <c r="O189" t="s">
        <v>328</v>
      </c>
      <c r="P189" t="s">
        <v>23</v>
      </c>
      <c r="U189" t="s">
        <v>283</v>
      </c>
      <c r="V189" t="s">
        <v>23</v>
      </c>
    </row>
    <row r="190" spans="5:22">
      <c r="E190" t="s">
        <v>284</v>
      </c>
      <c r="F190" t="s">
        <v>23</v>
      </c>
      <c r="O190" t="s">
        <v>329</v>
      </c>
      <c r="P190" t="s">
        <v>23</v>
      </c>
      <c r="U190" t="s">
        <v>284</v>
      </c>
      <c r="V190" t="s">
        <v>23</v>
      </c>
    </row>
    <row r="191" spans="5:22">
      <c r="E191" t="s">
        <v>285</v>
      </c>
      <c r="F191" t="s">
        <v>23</v>
      </c>
      <c r="O191" t="s">
        <v>330</v>
      </c>
      <c r="P191" t="s">
        <v>23</v>
      </c>
      <c r="U191" t="s">
        <v>285</v>
      </c>
      <c r="V191" t="s">
        <v>23</v>
      </c>
    </row>
    <row r="192" spans="5:22">
      <c r="E192" t="s">
        <v>286</v>
      </c>
      <c r="F192" t="s">
        <v>23</v>
      </c>
      <c r="O192" t="s">
        <v>331</v>
      </c>
      <c r="P192" t="s">
        <v>23</v>
      </c>
      <c r="U192" t="s">
        <v>286</v>
      </c>
      <c r="V192" t="s">
        <v>23</v>
      </c>
    </row>
    <row r="193" spans="5:22">
      <c r="E193" t="s">
        <v>287</v>
      </c>
      <c r="F193" t="s">
        <v>23</v>
      </c>
      <c r="O193" t="s">
        <v>332</v>
      </c>
      <c r="P193" t="s">
        <v>23</v>
      </c>
      <c r="U193" t="s">
        <v>287</v>
      </c>
      <c r="V193" t="s">
        <v>23</v>
      </c>
    </row>
    <row r="194" spans="5:22">
      <c r="E194" t="s">
        <v>288</v>
      </c>
      <c r="F194" t="s">
        <v>23</v>
      </c>
      <c r="O194" t="s">
        <v>333</v>
      </c>
      <c r="P194" t="s">
        <v>23</v>
      </c>
      <c r="U194" t="s">
        <v>288</v>
      </c>
      <c r="V194" t="s">
        <v>23</v>
      </c>
    </row>
    <row r="195" spans="5:22">
      <c r="E195" t="s">
        <v>289</v>
      </c>
      <c r="F195" t="s">
        <v>23</v>
      </c>
      <c r="O195" t="s">
        <v>334</v>
      </c>
      <c r="P195" t="s">
        <v>23</v>
      </c>
      <c r="U195" t="s">
        <v>289</v>
      </c>
      <c r="V195" t="s">
        <v>23</v>
      </c>
    </row>
    <row r="196" spans="5:22">
      <c r="E196" t="s">
        <v>290</v>
      </c>
      <c r="F196" t="s">
        <v>23</v>
      </c>
      <c r="O196" t="s">
        <v>335</v>
      </c>
      <c r="P196" t="s">
        <v>23</v>
      </c>
      <c r="U196" t="s">
        <v>290</v>
      </c>
      <c r="V196" t="s">
        <v>23</v>
      </c>
    </row>
    <row r="197" spans="5:22">
      <c r="E197" t="s">
        <v>291</v>
      </c>
      <c r="F197" t="s">
        <v>23</v>
      </c>
      <c r="O197" t="s">
        <v>336</v>
      </c>
      <c r="P197" t="s">
        <v>23</v>
      </c>
      <c r="U197" t="s">
        <v>291</v>
      </c>
      <c r="V197" t="s">
        <v>23</v>
      </c>
    </row>
    <row r="198" spans="5:22">
      <c r="E198" t="s">
        <v>292</v>
      </c>
      <c r="F198" t="s">
        <v>23</v>
      </c>
      <c r="O198" t="s">
        <v>337</v>
      </c>
      <c r="P198" t="s">
        <v>23</v>
      </c>
      <c r="U198" t="s">
        <v>292</v>
      </c>
      <c r="V198" t="s">
        <v>23</v>
      </c>
    </row>
    <row r="199" spans="5:22">
      <c r="E199" t="s">
        <v>293</v>
      </c>
      <c r="F199" t="s">
        <v>23</v>
      </c>
      <c r="O199" t="s">
        <v>337</v>
      </c>
      <c r="P199" t="s">
        <v>23</v>
      </c>
      <c r="U199" t="s">
        <v>293</v>
      </c>
      <c r="V199" t="s">
        <v>23</v>
      </c>
    </row>
    <row r="200" spans="5:22">
      <c r="E200" t="s">
        <v>294</v>
      </c>
      <c r="F200" t="s">
        <v>23</v>
      </c>
      <c r="O200" t="s">
        <v>338</v>
      </c>
      <c r="P200" t="s">
        <v>23</v>
      </c>
      <c r="U200" t="s">
        <v>294</v>
      </c>
      <c r="V200" t="s">
        <v>23</v>
      </c>
    </row>
    <row r="201" spans="5:22">
      <c r="E201" t="s">
        <v>295</v>
      </c>
      <c r="F201" t="s">
        <v>23</v>
      </c>
      <c r="O201" t="s">
        <v>339</v>
      </c>
      <c r="P201" t="s">
        <v>23</v>
      </c>
      <c r="U201" t="s">
        <v>295</v>
      </c>
      <c r="V201" t="s">
        <v>23</v>
      </c>
    </row>
    <row r="202" spans="5:22">
      <c r="E202" t="s">
        <v>296</v>
      </c>
      <c r="F202" t="s">
        <v>23</v>
      </c>
      <c r="O202" t="s">
        <v>339</v>
      </c>
      <c r="P202" t="s">
        <v>23</v>
      </c>
      <c r="U202" t="s">
        <v>296</v>
      </c>
      <c r="V202" t="s">
        <v>23</v>
      </c>
    </row>
    <row r="203" spans="5:22">
      <c r="E203" t="s">
        <v>297</v>
      </c>
      <c r="F203" t="s">
        <v>23</v>
      </c>
      <c r="O203" t="s">
        <v>340</v>
      </c>
      <c r="P203" t="s">
        <v>23</v>
      </c>
      <c r="U203" t="s">
        <v>297</v>
      </c>
      <c r="V203" t="s">
        <v>23</v>
      </c>
    </row>
    <row r="204" spans="5:22">
      <c r="E204" t="s">
        <v>298</v>
      </c>
      <c r="F204" t="s">
        <v>23</v>
      </c>
      <c r="O204" t="s">
        <v>341</v>
      </c>
      <c r="P204" t="s">
        <v>23</v>
      </c>
      <c r="U204" t="s">
        <v>298</v>
      </c>
      <c r="V204" t="s">
        <v>23</v>
      </c>
    </row>
    <row r="205" spans="5:22">
      <c r="E205" t="s">
        <v>299</v>
      </c>
      <c r="F205" t="s">
        <v>23</v>
      </c>
      <c r="O205" t="s">
        <v>342</v>
      </c>
      <c r="P205" t="s">
        <v>23</v>
      </c>
      <c r="U205" t="s">
        <v>299</v>
      </c>
      <c r="V205" t="s">
        <v>23</v>
      </c>
    </row>
    <row r="206" spans="5:22">
      <c r="E206" t="s">
        <v>300</v>
      </c>
      <c r="F206" t="s">
        <v>23</v>
      </c>
      <c r="O206" t="s">
        <v>343</v>
      </c>
      <c r="P206" t="s">
        <v>23</v>
      </c>
      <c r="U206" t="s">
        <v>300</v>
      </c>
      <c r="V206" t="s">
        <v>23</v>
      </c>
    </row>
    <row r="207" spans="5:22">
      <c r="E207" t="s">
        <v>301</v>
      </c>
      <c r="F207" t="s">
        <v>23</v>
      </c>
      <c r="O207" t="s">
        <v>344</v>
      </c>
      <c r="P207" t="s">
        <v>23</v>
      </c>
      <c r="U207" t="s">
        <v>301</v>
      </c>
      <c r="V207" t="s">
        <v>23</v>
      </c>
    </row>
    <row r="208" spans="5:22">
      <c r="E208" t="s">
        <v>302</v>
      </c>
      <c r="F208" t="s">
        <v>23</v>
      </c>
      <c r="O208" t="s">
        <v>345</v>
      </c>
      <c r="P208" t="s">
        <v>23</v>
      </c>
      <c r="U208" t="s">
        <v>302</v>
      </c>
      <c r="V208" t="s">
        <v>23</v>
      </c>
    </row>
    <row r="209" spans="5:22">
      <c r="E209" t="s">
        <v>303</v>
      </c>
      <c r="F209" t="s">
        <v>23</v>
      </c>
      <c r="O209" t="s">
        <v>346</v>
      </c>
      <c r="P209" t="s">
        <v>23</v>
      </c>
      <c r="U209" t="s">
        <v>303</v>
      </c>
      <c r="V209" t="s">
        <v>23</v>
      </c>
    </row>
    <row r="210" spans="5:22">
      <c r="E210" t="s">
        <v>304</v>
      </c>
      <c r="F210" t="s">
        <v>23</v>
      </c>
      <c r="O210" t="s">
        <v>347</v>
      </c>
      <c r="P210" t="s">
        <v>23</v>
      </c>
      <c r="U210" t="s">
        <v>304</v>
      </c>
      <c r="V210" t="s">
        <v>23</v>
      </c>
    </row>
    <row r="211" spans="5:22">
      <c r="E211" t="s">
        <v>305</v>
      </c>
      <c r="F211" t="s">
        <v>23</v>
      </c>
      <c r="O211" t="s">
        <v>348</v>
      </c>
      <c r="P211" t="s">
        <v>23</v>
      </c>
      <c r="U211" t="s">
        <v>305</v>
      </c>
      <c r="V211" t="s">
        <v>23</v>
      </c>
    </row>
    <row r="212" spans="5:22">
      <c r="E212" t="s">
        <v>306</v>
      </c>
      <c r="F212" t="s">
        <v>23</v>
      </c>
      <c r="O212" t="s">
        <v>349</v>
      </c>
      <c r="P212" t="s">
        <v>23</v>
      </c>
      <c r="U212" t="s">
        <v>306</v>
      </c>
      <c r="V212" t="s">
        <v>23</v>
      </c>
    </row>
    <row r="213" spans="5:22">
      <c r="E213" t="s">
        <v>307</v>
      </c>
      <c r="F213" t="s">
        <v>23</v>
      </c>
      <c r="O213" t="s">
        <v>350</v>
      </c>
      <c r="P213" t="s">
        <v>23</v>
      </c>
      <c r="U213" t="s">
        <v>307</v>
      </c>
      <c r="V213" t="s">
        <v>23</v>
      </c>
    </row>
    <row r="214" spans="5:22">
      <c r="E214" t="s">
        <v>308</v>
      </c>
      <c r="F214" t="s">
        <v>23</v>
      </c>
      <c r="O214" t="s">
        <v>351</v>
      </c>
      <c r="P214" t="s">
        <v>23</v>
      </c>
      <c r="U214" t="s">
        <v>308</v>
      </c>
      <c r="V214" t="s">
        <v>23</v>
      </c>
    </row>
    <row r="215" spans="5:22">
      <c r="E215" t="s">
        <v>309</v>
      </c>
      <c r="F215" t="s">
        <v>23</v>
      </c>
      <c r="O215" t="s">
        <v>352</v>
      </c>
      <c r="P215" t="s">
        <v>23</v>
      </c>
      <c r="U215" t="s">
        <v>309</v>
      </c>
      <c r="V215" t="s">
        <v>23</v>
      </c>
    </row>
    <row r="216" spans="5:22">
      <c r="E216" t="s">
        <v>310</v>
      </c>
      <c r="F216" t="s">
        <v>23</v>
      </c>
      <c r="O216" t="s">
        <v>353</v>
      </c>
      <c r="P216" t="s">
        <v>23</v>
      </c>
      <c r="U216" t="s">
        <v>310</v>
      </c>
      <c r="V216" t="s">
        <v>23</v>
      </c>
    </row>
    <row r="217" spans="5:22">
      <c r="E217" t="s">
        <v>311</v>
      </c>
      <c r="F217" t="s">
        <v>23</v>
      </c>
      <c r="O217" t="s">
        <v>354</v>
      </c>
      <c r="P217" t="s">
        <v>23</v>
      </c>
      <c r="U217" t="s">
        <v>311</v>
      </c>
      <c r="V217" t="s">
        <v>23</v>
      </c>
    </row>
    <row r="218" spans="5:22">
      <c r="E218" t="s">
        <v>312</v>
      </c>
      <c r="F218" t="s">
        <v>23</v>
      </c>
      <c r="O218" t="s">
        <v>355</v>
      </c>
      <c r="P218" t="s">
        <v>23</v>
      </c>
      <c r="U218" t="s">
        <v>312</v>
      </c>
      <c r="V218" t="s">
        <v>23</v>
      </c>
    </row>
    <row r="219" spans="5:22">
      <c r="E219" t="s">
        <v>313</v>
      </c>
      <c r="F219" t="s">
        <v>23</v>
      </c>
      <c r="O219" t="s">
        <v>356</v>
      </c>
      <c r="P219" t="s">
        <v>23</v>
      </c>
      <c r="U219" t="s">
        <v>313</v>
      </c>
      <c r="V219" t="s">
        <v>23</v>
      </c>
    </row>
    <row r="220" spans="5:22">
      <c r="E220" t="s">
        <v>314</v>
      </c>
      <c r="F220" t="s">
        <v>23</v>
      </c>
      <c r="O220" t="s">
        <v>357</v>
      </c>
      <c r="P220" t="s">
        <v>23</v>
      </c>
      <c r="U220" t="s">
        <v>314</v>
      </c>
      <c r="V220" t="s">
        <v>23</v>
      </c>
    </row>
    <row r="221" spans="5:22">
      <c r="E221" t="s">
        <v>315</v>
      </c>
      <c r="F221" t="s">
        <v>23</v>
      </c>
      <c r="O221" t="s">
        <v>358</v>
      </c>
      <c r="P221" t="s">
        <v>23</v>
      </c>
      <c r="U221" t="s">
        <v>315</v>
      </c>
      <c r="V221" t="s">
        <v>23</v>
      </c>
    </row>
    <row r="222" spans="5:22">
      <c r="E222" t="s">
        <v>316</v>
      </c>
      <c r="F222" t="s">
        <v>23</v>
      </c>
      <c r="O222" t="s">
        <v>359</v>
      </c>
      <c r="P222" t="s">
        <v>23</v>
      </c>
      <c r="U222" t="s">
        <v>316</v>
      </c>
      <c r="V222" t="s">
        <v>23</v>
      </c>
    </row>
    <row r="223" spans="5:22">
      <c r="E223" t="s">
        <v>317</v>
      </c>
      <c r="F223" t="s">
        <v>23</v>
      </c>
      <c r="O223" t="s">
        <v>360</v>
      </c>
      <c r="P223" t="s">
        <v>23</v>
      </c>
      <c r="U223" t="s">
        <v>317</v>
      </c>
      <c r="V223" t="s">
        <v>23</v>
      </c>
    </row>
    <row r="224" spans="5:22">
      <c r="E224" t="s">
        <v>318</v>
      </c>
      <c r="F224" t="s">
        <v>23</v>
      </c>
      <c r="O224" t="s">
        <v>361</v>
      </c>
      <c r="P224" t="s">
        <v>23</v>
      </c>
      <c r="U224" t="s">
        <v>318</v>
      </c>
      <c r="V224" t="s">
        <v>23</v>
      </c>
    </row>
    <row r="225" spans="5:22">
      <c r="E225" t="s">
        <v>319</v>
      </c>
      <c r="F225" t="s">
        <v>23</v>
      </c>
      <c r="O225" t="s">
        <v>362</v>
      </c>
      <c r="P225" t="s">
        <v>23</v>
      </c>
      <c r="U225" t="s">
        <v>319</v>
      </c>
      <c r="V225" t="s">
        <v>23</v>
      </c>
    </row>
    <row r="226" spans="5:22">
      <c r="E226" t="s">
        <v>320</v>
      </c>
      <c r="F226" t="s">
        <v>23</v>
      </c>
      <c r="O226" t="s">
        <v>363</v>
      </c>
      <c r="P226" t="s">
        <v>23</v>
      </c>
      <c r="U226" t="s">
        <v>320</v>
      </c>
      <c r="V226" t="s">
        <v>23</v>
      </c>
    </row>
    <row r="227" spans="5:22">
      <c r="E227" t="s">
        <v>321</v>
      </c>
      <c r="F227" t="s">
        <v>23</v>
      </c>
      <c r="O227" t="s">
        <v>364</v>
      </c>
      <c r="P227" t="s">
        <v>23</v>
      </c>
      <c r="U227" t="s">
        <v>321</v>
      </c>
      <c r="V227" t="s">
        <v>23</v>
      </c>
    </row>
    <row r="228" spans="5:22">
      <c r="E228" t="s">
        <v>322</v>
      </c>
      <c r="F228" t="s">
        <v>23</v>
      </c>
      <c r="O228" t="s">
        <v>365</v>
      </c>
      <c r="P228" t="s">
        <v>23</v>
      </c>
      <c r="U228" t="s">
        <v>322</v>
      </c>
      <c r="V228" t="s">
        <v>23</v>
      </c>
    </row>
    <row r="229" spans="5:22">
      <c r="E229" t="s">
        <v>323</v>
      </c>
      <c r="F229" t="s">
        <v>23</v>
      </c>
      <c r="O229" t="s">
        <v>366</v>
      </c>
      <c r="P229" t="s">
        <v>23</v>
      </c>
      <c r="U229" t="s">
        <v>323</v>
      </c>
      <c r="V229" t="s">
        <v>23</v>
      </c>
    </row>
    <row r="230" spans="5:22">
      <c r="E230" t="s">
        <v>324</v>
      </c>
      <c r="F230" t="s">
        <v>23</v>
      </c>
      <c r="O230" t="s">
        <v>367</v>
      </c>
      <c r="P230" t="s">
        <v>23</v>
      </c>
      <c r="U230" t="s">
        <v>324</v>
      </c>
      <c r="V230" t="s">
        <v>23</v>
      </c>
    </row>
    <row r="231" spans="5:22">
      <c r="E231" t="s">
        <v>325</v>
      </c>
      <c r="F231" t="s">
        <v>23</v>
      </c>
      <c r="O231" t="s">
        <v>368</v>
      </c>
      <c r="P231" t="s">
        <v>23</v>
      </c>
      <c r="U231" t="s">
        <v>325</v>
      </c>
      <c r="V231" t="s">
        <v>23</v>
      </c>
    </row>
    <row r="232" spans="5:22">
      <c r="E232" t="s">
        <v>326</v>
      </c>
      <c r="F232" t="s">
        <v>23</v>
      </c>
      <c r="O232" t="s">
        <v>369</v>
      </c>
      <c r="P232" t="s">
        <v>23</v>
      </c>
      <c r="U232" t="s">
        <v>326</v>
      </c>
      <c r="V232" t="s">
        <v>23</v>
      </c>
    </row>
    <row r="233" spans="5:22">
      <c r="E233" t="s">
        <v>327</v>
      </c>
      <c r="F233" t="s">
        <v>23</v>
      </c>
      <c r="O233" t="s">
        <v>370</v>
      </c>
      <c r="P233" t="s">
        <v>23</v>
      </c>
      <c r="U233" t="s">
        <v>327</v>
      </c>
      <c r="V233" t="s">
        <v>23</v>
      </c>
    </row>
    <row r="234" spans="5:22">
      <c r="E234" t="s">
        <v>328</v>
      </c>
      <c r="F234" t="s">
        <v>23</v>
      </c>
      <c r="O234" t="s">
        <v>371</v>
      </c>
      <c r="P234" t="s">
        <v>23</v>
      </c>
      <c r="U234" t="s">
        <v>328</v>
      </c>
      <c r="V234" t="s">
        <v>23</v>
      </c>
    </row>
    <row r="235" spans="5:22">
      <c r="E235" t="s">
        <v>329</v>
      </c>
      <c r="F235" t="s">
        <v>23</v>
      </c>
      <c r="O235" t="s">
        <v>372</v>
      </c>
      <c r="P235" t="s">
        <v>23</v>
      </c>
      <c r="U235" t="s">
        <v>329</v>
      </c>
      <c r="V235" t="s">
        <v>23</v>
      </c>
    </row>
    <row r="236" spans="5:22">
      <c r="E236" t="s">
        <v>330</v>
      </c>
      <c r="F236" t="s">
        <v>23</v>
      </c>
      <c r="O236" t="s">
        <v>373</v>
      </c>
      <c r="P236" t="s">
        <v>23</v>
      </c>
      <c r="U236" t="s">
        <v>330</v>
      </c>
      <c r="V236" t="s">
        <v>23</v>
      </c>
    </row>
    <row r="237" spans="5:22">
      <c r="E237" t="s">
        <v>331</v>
      </c>
      <c r="F237" t="s">
        <v>23</v>
      </c>
      <c r="O237" t="s">
        <v>374</v>
      </c>
      <c r="P237" t="s">
        <v>23</v>
      </c>
      <c r="U237" t="s">
        <v>331</v>
      </c>
      <c r="V237" t="s">
        <v>23</v>
      </c>
    </row>
    <row r="238" spans="5:22">
      <c r="E238" t="s">
        <v>332</v>
      </c>
      <c r="F238" t="s">
        <v>23</v>
      </c>
      <c r="O238" t="s">
        <v>375</v>
      </c>
      <c r="P238" t="s">
        <v>23</v>
      </c>
      <c r="U238" t="s">
        <v>332</v>
      </c>
      <c r="V238" t="s">
        <v>23</v>
      </c>
    </row>
    <row r="239" spans="5:22">
      <c r="E239" t="s">
        <v>333</v>
      </c>
      <c r="F239" t="s">
        <v>23</v>
      </c>
      <c r="O239" t="s">
        <v>376</v>
      </c>
      <c r="P239" t="s">
        <v>23</v>
      </c>
      <c r="U239" t="s">
        <v>333</v>
      </c>
      <c r="V239" t="s">
        <v>23</v>
      </c>
    </row>
    <row r="240" spans="5:22">
      <c r="E240" t="s">
        <v>334</v>
      </c>
      <c r="F240" t="s">
        <v>23</v>
      </c>
      <c r="O240" t="s">
        <v>377</v>
      </c>
      <c r="P240" t="s">
        <v>23</v>
      </c>
      <c r="U240" t="s">
        <v>334</v>
      </c>
      <c r="V240" t="s">
        <v>23</v>
      </c>
    </row>
    <row r="241" spans="5:22">
      <c r="E241" t="s">
        <v>335</v>
      </c>
      <c r="F241" t="s">
        <v>23</v>
      </c>
      <c r="O241" t="s">
        <v>378</v>
      </c>
      <c r="P241" t="s">
        <v>23</v>
      </c>
      <c r="U241" t="s">
        <v>335</v>
      </c>
      <c r="V241" t="s">
        <v>23</v>
      </c>
    </row>
    <row r="242" spans="5:22">
      <c r="E242" t="s">
        <v>336</v>
      </c>
      <c r="F242" t="s">
        <v>23</v>
      </c>
      <c r="O242" t="s">
        <v>379</v>
      </c>
      <c r="P242" t="s">
        <v>23</v>
      </c>
      <c r="U242" t="s">
        <v>336</v>
      </c>
      <c r="V242" t="s">
        <v>23</v>
      </c>
    </row>
    <row r="243" spans="5:22">
      <c r="E243" t="s">
        <v>337</v>
      </c>
      <c r="F243" t="s">
        <v>23</v>
      </c>
      <c r="O243" t="s">
        <v>380</v>
      </c>
      <c r="P243" t="s">
        <v>23</v>
      </c>
      <c r="U243" t="s">
        <v>337</v>
      </c>
      <c r="V243" t="s">
        <v>23</v>
      </c>
    </row>
    <row r="244" spans="5:22">
      <c r="E244" t="s">
        <v>338</v>
      </c>
      <c r="F244" t="s">
        <v>23</v>
      </c>
      <c r="O244" t="s">
        <v>381</v>
      </c>
      <c r="P244" t="s">
        <v>23</v>
      </c>
      <c r="U244" t="s">
        <v>338</v>
      </c>
      <c r="V244" t="s">
        <v>23</v>
      </c>
    </row>
    <row r="245" spans="5:22">
      <c r="E245" t="s">
        <v>339</v>
      </c>
      <c r="F245" t="s">
        <v>23</v>
      </c>
      <c r="O245" t="s">
        <v>382</v>
      </c>
      <c r="P245" t="s">
        <v>23</v>
      </c>
      <c r="U245" t="s">
        <v>339</v>
      </c>
      <c r="V245" t="s">
        <v>23</v>
      </c>
    </row>
    <row r="246" spans="5:22">
      <c r="E246" t="s">
        <v>340</v>
      </c>
      <c r="F246" t="s">
        <v>23</v>
      </c>
      <c r="O246" t="s">
        <v>383</v>
      </c>
      <c r="P246" t="s">
        <v>23</v>
      </c>
      <c r="U246" t="s">
        <v>340</v>
      </c>
      <c r="V246" t="s">
        <v>23</v>
      </c>
    </row>
    <row r="247" spans="5:22">
      <c r="E247" t="s">
        <v>341</v>
      </c>
      <c r="F247" t="s">
        <v>23</v>
      </c>
      <c r="O247" t="s">
        <v>384</v>
      </c>
      <c r="P247" t="s">
        <v>23</v>
      </c>
      <c r="U247" t="s">
        <v>341</v>
      </c>
      <c r="V247" t="s">
        <v>23</v>
      </c>
    </row>
    <row r="248" spans="5:22">
      <c r="E248" t="s">
        <v>342</v>
      </c>
      <c r="F248" t="s">
        <v>23</v>
      </c>
      <c r="O248" t="s">
        <v>385</v>
      </c>
      <c r="P248" t="s">
        <v>23</v>
      </c>
      <c r="U248" t="s">
        <v>342</v>
      </c>
      <c r="V248" t="s">
        <v>23</v>
      </c>
    </row>
    <row r="249" spans="5:22">
      <c r="E249" t="s">
        <v>343</v>
      </c>
      <c r="F249" t="s">
        <v>23</v>
      </c>
      <c r="O249" t="s">
        <v>386</v>
      </c>
      <c r="P249" t="s">
        <v>23</v>
      </c>
      <c r="U249" t="s">
        <v>343</v>
      </c>
      <c r="V249" t="s">
        <v>23</v>
      </c>
    </row>
    <row r="250" spans="5:22">
      <c r="E250" t="s">
        <v>344</v>
      </c>
      <c r="F250" t="s">
        <v>23</v>
      </c>
      <c r="O250" t="s">
        <v>387</v>
      </c>
      <c r="P250" t="s">
        <v>23</v>
      </c>
      <c r="U250" t="s">
        <v>344</v>
      </c>
      <c r="V250" t="s">
        <v>23</v>
      </c>
    </row>
    <row r="251" spans="5:22">
      <c r="E251" t="s">
        <v>345</v>
      </c>
      <c r="F251" t="s">
        <v>23</v>
      </c>
      <c r="O251" t="s">
        <v>388</v>
      </c>
      <c r="P251" t="s">
        <v>23</v>
      </c>
      <c r="U251" t="s">
        <v>345</v>
      </c>
      <c r="V251" t="s">
        <v>23</v>
      </c>
    </row>
    <row r="252" spans="5:22">
      <c r="E252" t="s">
        <v>346</v>
      </c>
      <c r="F252" t="s">
        <v>23</v>
      </c>
      <c r="O252" t="s">
        <v>389</v>
      </c>
      <c r="P252" t="s">
        <v>23</v>
      </c>
      <c r="U252" t="s">
        <v>346</v>
      </c>
      <c r="V252" t="s">
        <v>23</v>
      </c>
    </row>
    <row r="253" spans="5:22">
      <c r="E253" t="s">
        <v>347</v>
      </c>
      <c r="F253" t="s">
        <v>23</v>
      </c>
      <c r="O253" t="s">
        <v>390</v>
      </c>
      <c r="P253" t="s">
        <v>23</v>
      </c>
      <c r="U253" t="s">
        <v>347</v>
      </c>
      <c r="V253" t="s">
        <v>23</v>
      </c>
    </row>
    <row r="254" spans="5:22">
      <c r="E254" t="s">
        <v>348</v>
      </c>
      <c r="F254" t="s">
        <v>23</v>
      </c>
      <c r="O254" t="s">
        <v>391</v>
      </c>
      <c r="P254" t="s">
        <v>23</v>
      </c>
      <c r="U254" t="s">
        <v>348</v>
      </c>
      <c r="V254" t="s">
        <v>23</v>
      </c>
    </row>
    <row r="255" spans="5:22">
      <c r="E255" t="s">
        <v>349</v>
      </c>
      <c r="F255" t="s">
        <v>23</v>
      </c>
      <c r="O255" t="s">
        <v>392</v>
      </c>
      <c r="P255" t="s">
        <v>23</v>
      </c>
      <c r="U255" t="s">
        <v>349</v>
      </c>
      <c r="V255" t="s">
        <v>23</v>
      </c>
    </row>
    <row r="256" spans="5:22">
      <c r="E256" t="s">
        <v>350</v>
      </c>
      <c r="F256" t="s">
        <v>23</v>
      </c>
      <c r="O256" t="s">
        <v>393</v>
      </c>
      <c r="P256" t="s">
        <v>23</v>
      </c>
      <c r="U256" t="s">
        <v>350</v>
      </c>
      <c r="V256" t="s">
        <v>23</v>
      </c>
    </row>
    <row r="257" spans="5:22">
      <c r="E257" t="s">
        <v>351</v>
      </c>
      <c r="F257" t="s">
        <v>23</v>
      </c>
      <c r="O257" t="s">
        <v>394</v>
      </c>
      <c r="P257" t="s">
        <v>23</v>
      </c>
      <c r="U257" t="s">
        <v>351</v>
      </c>
      <c r="V257" t="s">
        <v>23</v>
      </c>
    </row>
    <row r="258" spans="5:22">
      <c r="E258" t="s">
        <v>352</v>
      </c>
      <c r="F258" t="s">
        <v>23</v>
      </c>
      <c r="O258" t="s">
        <v>395</v>
      </c>
      <c r="P258" t="s">
        <v>23</v>
      </c>
      <c r="U258" t="s">
        <v>352</v>
      </c>
      <c r="V258" t="s">
        <v>23</v>
      </c>
    </row>
    <row r="259" spans="5:22">
      <c r="E259" t="s">
        <v>353</v>
      </c>
      <c r="F259" t="s">
        <v>23</v>
      </c>
      <c r="O259" t="s">
        <v>396</v>
      </c>
      <c r="P259" t="s">
        <v>23</v>
      </c>
      <c r="U259" t="s">
        <v>353</v>
      </c>
      <c r="V259" t="s">
        <v>23</v>
      </c>
    </row>
    <row r="260" spans="5:22">
      <c r="E260" t="s">
        <v>354</v>
      </c>
      <c r="F260" t="s">
        <v>23</v>
      </c>
      <c r="O260" t="s">
        <v>397</v>
      </c>
      <c r="P260" t="s">
        <v>23</v>
      </c>
      <c r="U260" t="s">
        <v>354</v>
      </c>
      <c r="V260" t="s">
        <v>23</v>
      </c>
    </row>
    <row r="261" spans="5:22">
      <c r="E261" t="s">
        <v>355</v>
      </c>
      <c r="F261" t="s">
        <v>23</v>
      </c>
      <c r="O261" t="s">
        <v>398</v>
      </c>
      <c r="P261" t="s">
        <v>23</v>
      </c>
      <c r="U261" t="s">
        <v>355</v>
      </c>
      <c r="V261" t="s">
        <v>23</v>
      </c>
    </row>
    <row r="262" spans="5:22">
      <c r="E262" t="s">
        <v>356</v>
      </c>
      <c r="F262" t="s">
        <v>23</v>
      </c>
      <c r="O262" t="s">
        <v>399</v>
      </c>
      <c r="P262" t="s">
        <v>23</v>
      </c>
      <c r="U262" t="s">
        <v>356</v>
      </c>
      <c r="V262" t="s">
        <v>23</v>
      </c>
    </row>
    <row r="263" spans="5:22">
      <c r="E263" t="s">
        <v>357</v>
      </c>
      <c r="F263" t="s">
        <v>23</v>
      </c>
      <c r="O263" t="s">
        <v>400</v>
      </c>
      <c r="P263" t="s">
        <v>23</v>
      </c>
      <c r="U263" t="s">
        <v>357</v>
      </c>
      <c r="V263" t="s">
        <v>23</v>
      </c>
    </row>
    <row r="264" spans="5:22">
      <c r="E264" t="s">
        <v>358</v>
      </c>
      <c r="F264" t="s">
        <v>23</v>
      </c>
      <c r="O264" t="s">
        <v>401</v>
      </c>
      <c r="P264" t="s">
        <v>23</v>
      </c>
      <c r="U264" t="s">
        <v>358</v>
      </c>
      <c r="V264" t="s">
        <v>23</v>
      </c>
    </row>
    <row r="265" spans="5:22">
      <c r="E265" t="s">
        <v>359</v>
      </c>
      <c r="F265" t="s">
        <v>23</v>
      </c>
      <c r="O265" t="s">
        <v>402</v>
      </c>
      <c r="P265" t="s">
        <v>23</v>
      </c>
      <c r="U265" t="s">
        <v>359</v>
      </c>
      <c r="V265" t="s">
        <v>23</v>
      </c>
    </row>
    <row r="266" spans="5:22">
      <c r="E266" t="s">
        <v>360</v>
      </c>
      <c r="F266" t="s">
        <v>23</v>
      </c>
      <c r="O266" t="s">
        <v>403</v>
      </c>
      <c r="P266" t="s">
        <v>23</v>
      </c>
      <c r="U266" t="s">
        <v>360</v>
      </c>
      <c r="V266" t="s">
        <v>23</v>
      </c>
    </row>
    <row r="267" spans="5:22">
      <c r="E267" t="s">
        <v>361</v>
      </c>
      <c r="F267" t="s">
        <v>23</v>
      </c>
      <c r="O267" t="s">
        <v>404</v>
      </c>
      <c r="P267" t="s">
        <v>23</v>
      </c>
      <c r="U267" t="s">
        <v>361</v>
      </c>
      <c r="V267" t="s">
        <v>23</v>
      </c>
    </row>
    <row r="268" spans="5:22">
      <c r="E268" t="s">
        <v>362</v>
      </c>
      <c r="F268" t="s">
        <v>23</v>
      </c>
      <c r="O268" t="s">
        <v>405</v>
      </c>
      <c r="P268" t="s">
        <v>23</v>
      </c>
      <c r="U268" t="s">
        <v>362</v>
      </c>
      <c r="V268" t="s">
        <v>23</v>
      </c>
    </row>
    <row r="269" spans="5:22">
      <c r="E269" t="s">
        <v>363</v>
      </c>
      <c r="F269" t="s">
        <v>23</v>
      </c>
      <c r="O269" t="s">
        <v>406</v>
      </c>
      <c r="P269" t="s">
        <v>23</v>
      </c>
      <c r="U269" t="s">
        <v>363</v>
      </c>
      <c r="V269" t="s">
        <v>23</v>
      </c>
    </row>
    <row r="270" spans="5:22">
      <c r="E270" t="s">
        <v>364</v>
      </c>
      <c r="F270" t="s">
        <v>23</v>
      </c>
      <c r="O270" t="s">
        <v>407</v>
      </c>
      <c r="P270" t="s">
        <v>23</v>
      </c>
      <c r="U270" t="s">
        <v>364</v>
      </c>
      <c r="V270" t="s">
        <v>23</v>
      </c>
    </row>
    <row r="271" spans="5:22">
      <c r="E271" t="s">
        <v>365</v>
      </c>
      <c r="F271" t="s">
        <v>23</v>
      </c>
      <c r="O271" t="s">
        <v>408</v>
      </c>
      <c r="P271" t="s">
        <v>23</v>
      </c>
      <c r="U271" t="s">
        <v>365</v>
      </c>
      <c r="V271" t="s">
        <v>23</v>
      </c>
    </row>
    <row r="272" spans="5:22">
      <c r="E272" t="s">
        <v>366</v>
      </c>
      <c r="F272" t="s">
        <v>23</v>
      </c>
      <c r="O272" t="s">
        <v>409</v>
      </c>
      <c r="P272" t="s">
        <v>23</v>
      </c>
      <c r="U272" t="s">
        <v>366</v>
      </c>
      <c r="V272" t="s">
        <v>23</v>
      </c>
    </row>
    <row r="273" spans="5:22">
      <c r="E273" t="s">
        <v>367</v>
      </c>
      <c r="F273" t="s">
        <v>23</v>
      </c>
      <c r="O273" t="s">
        <v>410</v>
      </c>
      <c r="P273" t="s">
        <v>23</v>
      </c>
      <c r="U273" t="s">
        <v>367</v>
      </c>
      <c r="V273" t="s">
        <v>23</v>
      </c>
    </row>
    <row r="274" spans="5:22">
      <c r="E274" t="s">
        <v>368</v>
      </c>
      <c r="F274" t="s">
        <v>23</v>
      </c>
      <c r="O274" t="s">
        <v>411</v>
      </c>
      <c r="P274" t="s">
        <v>23</v>
      </c>
      <c r="U274" t="s">
        <v>368</v>
      </c>
      <c r="V274" t="s">
        <v>23</v>
      </c>
    </row>
    <row r="275" spans="5:22">
      <c r="E275" t="s">
        <v>369</v>
      </c>
      <c r="F275" t="s">
        <v>23</v>
      </c>
      <c r="O275" t="s">
        <v>412</v>
      </c>
      <c r="P275" t="s">
        <v>23</v>
      </c>
      <c r="U275" t="s">
        <v>369</v>
      </c>
      <c r="V275" t="s">
        <v>23</v>
      </c>
    </row>
    <row r="276" spans="5:22">
      <c r="E276" t="s">
        <v>370</v>
      </c>
      <c r="F276" t="s">
        <v>23</v>
      </c>
      <c r="O276" t="s">
        <v>412</v>
      </c>
      <c r="P276" t="s">
        <v>23</v>
      </c>
      <c r="U276" t="s">
        <v>370</v>
      </c>
      <c r="V276" t="s">
        <v>23</v>
      </c>
    </row>
    <row r="277" spans="5:22">
      <c r="E277" t="s">
        <v>371</v>
      </c>
      <c r="F277" t="s">
        <v>23</v>
      </c>
      <c r="O277" t="s">
        <v>413</v>
      </c>
      <c r="P277" t="s">
        <v>23</v>
      </c>
      <c r="U277" t="s">
        <v>371</v>
      </c>
      <c r="V277" t="s">
        <v>23</v>
      </c>
    </row>
    <row r="278" spans="5:22">
      <c r="E278" t="s">
        <v>372</v>
      </c>
      <c r="F278" t="s">
        <v>23</v>
      </c>
      <c r="O278" t="s">
        <v>414</v>
      </c>
      <c r="P278" t="s">
        <v>23</v>
      </c>
      <c r="U278" t="s">
        <v>372</v>
      </c>
      <c r="V278" t="s">
        <v>23</v>
      </c>
    </row>
    <row r="279" spans="5:22">
      <c r="E279" t="s">
        <v>373</v>
      </c>
      <c r="F279" t="s">
        <v>23</v>
      </c>
      <c r="O279" t="s">
        <v>415</v>
      </c>
      <c r="P279" t="s">
        <v>23</v>
      </c>
      <c r="U279" t="s">
        <v>373</v>
      </c>
      <c r="V279" t="s">
        <v>23</v>
      </c>
    </row>
    <row r="280" spans="5:22">
      <c r="E280" t="s">
        <v>374</v>
      </c>
      <c r="F280" t="s">
        <v>23</v>
      </c>
      <c r="O280" t="s">
        <v>416</v>
      </c>
      <c r="P280" t="s">
        <v>23</v>
      </c>
      <c r="U280" t="s">
        <v>374</v>
      </c>
      <c r="V280" t="s">
        <v>23</v>
      </c>
    </row>
    <row r="281" spans="5:22">
      <c r="E281" t="s">
        <v>375</v>
      </c>
      <c r="F281" t="s">
        <v>23</v>
      </c>
      <c r="O281" t="s">
        <v>417</v>
      </c>
      <c r="P281" t="s">
        <v>23</v>
      </c>
      <c r="U281" t="s">
        <v>375</v>
      </c>
      <c r="V281" t="s">
        <v>23</v>
      </c>
    </row>
    <row r="282" spans="5:22">
      <c r="E282" t="s">
        <v>376</v>
      </c>
      <c r="F282" t="s">
        <v>23</v>
      </c>
      <c r="O282" t="s">
        <v>418</v>
      </c>
      <c r="P282" t="s">
        <v>23</v>
      </c>
      <c r="U282" t="s">
        <v>376</v>
      </c>
      <c r="V282" t="s">
        <v>23</v>
      </c>
    </row>
    <row r="283" spans="5:22">
      <c r="E283" t="s">
        <v>377</v>
      </c>
      <c r="F283" t="s">
        <v>23</v>
      </c>
      <c r="O283" t="s">
        <v>419</v>
      </c>
      <c r="P283" t="s">
        <v>23</v>
      </c>
      <c r="U283" t="s">
        <v>377</v>
      </c>
      <c r="V283" t="s">
        <v>23</v>
      </c>
    </row>
    <row r="284" spans="5:22">
      <c r="E284" t="s">
        <v>378</v>
      </c>
      <c r="F284" t="s">
        <v>23</v>
      </c>
      <c r="O284" t="s">
        <v>420</v>
      </c>
      <c r="P284" t="s">
        <v>23</v>
      </c>
      <c r="U284" t="s">
        <v>378</v>
      </c>
      <c r="V284" t="s">
        <v>23</v>
      </c>
    </row>
    <row r="285" spans="5:22">
      <c r="E285" t="s">
        <v>379</v>
      </c>
      <c r="F285" t="s">
        <v>23</v>
      </c>
      <c r="O285" t="s">
        <v>421</v>
      </c>
      <c r="P285" t="s">
        <v>23</v>
      </c>
      <c r="U285" t="s">
        <v>379</v>
      </c>
      <c r="V285" t="s">
        <v>23</v>
      </c>
    </row>
    <row r="286" spans="5:22">
      <c r="E286" t="s">
        <v>380</v>
      </c>
      <c r="F286" t="s">
        <v>23</v>
      </c>
      <c r="O286" t="s">
        <v>422</v>
      </c>
      <c r="P286" t="s">
        <v>23</v>
      </c>
      <c r="U286" t="s">
        <v>380</v>
      </c>
      <c r="V286" t="s">
        <v>23</v>
      </c>
    </row>
    <row r="287" spans="5:22">
      <c r="E287" t="s">
        <v>381</v>
      </c>
      <c r="F287" t="s">
        <v>23</v>
      </c>
      <c r="O287" t="s">
        <v>423</v>
      </c>
      <c r="P287" t="s">
        <v>23</v>
      </c>
      <c r="U287" t="s">
        <v>381</v>
      </c>
      <c r="V287" t="s">
        <v>23</v>
      </c>
    </row>
    <row r="288" spans="5:22">
      <c r="E288" t="s">
        <v>382</v>
      </c>
      <c r="F288" t="s">
        <v>23</v>
      </c>
      <c r="O288" t="s">
        <v>424</v>
      </c>
      <c r="P288" t="s">
        <v>23</v>
      </c>
      <c r="U288" t="s">
        <v>382</v>
      </c>
      <c r="V288" t="s">
        <v>23</v>
      </c>
    </row>
    <row r="289" spans="5:22">
      <c r="E289" t="s">
        <v>383</v>
      </c>
      <c r="F289" t="s">
        <v>23</v>
      </c>
      <c r="O289" t="s">
        <v>425</v>
      </c>
      <c r="P289" t="s">
        <v>23</v>
      </c>
      <c r="U289" t="s">
        <v>383</v>
      </c>
      <c r="V289" t="s">
        <v>23</v>
      </c>
    </row>
    <row r="290" spans="5:22">
      <c r="E290" t="s">
        <v>384</v>
      </c>
      <c r="F290" t="s">
        <v>23</v>
      </c>
      <c r="O290" t="s">
        <v>426</v>
      </c>
      <c r="P290" t="s">
        <v>23</v>
      </c>
      <c r="U290" t="s">
        <v>384</v>
      </c>
      <c r="V290" t="s">
        <v>23</v>
      </c>
    </row>
    <row r="291" spans="5:22">
      <c r="E291" t="s">
        <v>385</v>
      </c>
      <c r="F291" t="s">
        <v>23</v>
      </c>
      <c r="O291" t="s">
        <v>427</v>
      </c>
      <c r="P291" t="s">
        <v>23</v>
      </c>
      <c r="U291" t="s">
        <v>385</v>
      </c>
      <c r="V291" t="s">
        <v>23</v>
      </c>
    </row>
    <row r="292" spans="5:22">
      <c r="E292" t="s">
        <v>386</v>
      </c>
      <c r="F292" t="s">
        <v>23</v>
      </c>
      <c r="O292" t="s">
        <v>428</v>
      </c>
      <c r="P292" t="s">
        <v>23</v>
      </c>
      <c r="U292" t="s">
        <v>386</v>
      </c>
      <c r="V292" t="s">
        <v>23</v>
      </c>
    </row>
    <row r="293" spans="5:22">
      <c r="E293" t="s">
        <v>387</v>
      </c>
      <c r="F293" t="s">
        <v>23</v>
      </c>
      <c r="O293" t="s">
        <v>429</v>
      </c>
      <c r="P293" t="s">
        <v>23</v>
      </c>
      <c r="U293" t="s">
        <v>387</v>
      </c>
      <c r="V293" t="s">
        <v>23</v>
      </c>
    </row>
    <row r="294" spans="5:22">
      <c r="E294" t="s">
        <v>388</v>
      </c>
      <c r="F294" t="s">
        <v>23</v>
      </c>
      <c r="O294" t="s">
        <v>430</v>
      </c>
      <c r="P294" t="s">
        <v>23</v>
      </c>
      <c r="U294" t="s">
        <v>388</v>
      </c>
      <c r="V294" t="s">
        <v>23</v>
      </c>
    </row>
    <row r="295" spans="5:22">
      <c r="E295" t="s">
        <v>389</v>
      </c>
      <c r="F295" t="s">
        <v>23</v>
      </c>
      <c r="O295" t="s">
        <v>431</v>
      </c>
      <c r="P295" t="s">
        <v>23</v>
      </c>
      <c r="U295" t="s">
        <v>389</v>
      </c>
      <c r="V295" t="s">
        <v>23</v>
      </c>
    </row>
    <row r="296" spans="5:22">
      <c r="E296" t="s">
        <v>390</v>
      </c>
      <c r="F296" t="s">
        <v>23</v>
      </c>
      <c r="O296" t="s">
        <v>432</v>
      </c>
      <c r="P296" t="s">
        <v>23</v>
      </c>
      <c r="U296" t="s">
        <v>390</v>
      </c>
      <c r="V296" t="s">
        <v>23</v>
      </c>
    </row>
    <row r="297" spans="5:22">
      <c r="E297" t="s">
        <v>391</v>
      </c>
      <c r="F297" t="s">
        <v>23</v>
      </c>
      <c r="O297" t="s">
        <v>433</v>
      </c>
      <c r="P297" t="s">
        <v>23</v>
      </c>
      <c r="U297" t="s">
        <v>391</v>
      </c>
      <c r="V297" t="s">
        <v>23</v>
      </c>
    </row>
    <row r="298" spans="5:22">
      <c r="E298" t="s">
        <v>392</v>
      </c>
      <c r="F298" t="s">
        <v>23</v>
      </c>
      <c r="O298" t="s">
        <v>434</v>
      </c>
      <c r="P298" t="s">
        <v>23</v>
      </c>
      <c r="U298" t="s">
        <v>392</v>
      </c>
      <c r="V298" t="s">
        <v>23</v>
      </c>
    </row>
    <row r="299" spans="5:22">
      <c r="E299" t="s">
        <v>393</v>
      </c>
      <c r="F299" t="s">
        <v>23</v>
      </c>
      <c r="O299" t="s">
        <v>435</v>
      </c>
      <c r="P299" t="s">
        <v>23</v>
      </c>
      <c r="U299" t="s">
        <v>393</v>
      </c>
      <c r="V299" t="s">
        <v>23</v>
      </c>
    </row>
    <row r="300" spans="5:22">
      <c r="E300" t="s">
        <v>394</v>
      </c>
      <c r="F300" t="s">
        <v>23</v>
      </c>
      <c r="O300" t="s">
        <v>436</v>
      </c>
      <c r="P300" t="s">
        <v>23</v>
      </c>
      <c r="U300" t="s">
        <v>394</v>
      </c>
      <c r="V300" t="s">
        <v>23</v>
      </c>
    </row>
    <row r="301" spans="5:22">
      <c r="E301" t="s">
        <v>395</v>
      </c>
      <c r="F301" t="s">
        <v>23</v>
      </c>
      <c r="O301" t="s">
        <v>437</v>
      </c>
      <c r="P301" t="s">
        <v>23</v>
      </c>
      <c r="U301" t="s">
        <v>395</v>
      </c>
      <c r="V301" t="s">
        <v>23</v>
      </c>
    </row>
    <row r="302" spans="5:22">
      <c r="E302" t="s">
        <v>396</v>
      </c>
      <c r="F302" t="s">
        <v>23</v>
      </c>
      <c r="O302" t="s">
        <v>438</v>
      </c>
      <c r="P302" t="s">
        <v>23</v>
      </c>
      <c r="U302" t="s">
        <v>396</v>
      </c>
      <c r="V302" t="s">
        <v>23</v>
      </c>
    </row>
    <row r="303" spans="5:22">
      <c r="E303" t="s">
        <v>397</v>
      </c>
      <c r="F303" t="s">
        <v>23</v>
      </c>
      <c r="O303" t="s">
        <v>439</v>
      </c>
      <c r="P303" t="s">
        <v>23</v>
      </c>
      <c r="U303" t="s">
        <v>397</v>
      </c>
      <c r="V303" t="s">
        <v>23</v>
      </c>
    </row>
    <row r="304" spans="5:22">
      <c r="E304" t="s">
        <v>398</v>
      </c>
      <c r="F304" t="s">
        <v>23</v>
      </c>
      <c r="O304" t="s">
        <v>440</v>
      </c>
      <c r="P304" t="s">
        <v>23</v>
      </c>
      <c r="U304" t="s">
        <v>398</v>
      </c>
      <c r="V304" t="s">
        <v>23</v>
      </c>
    </row>
    <row r="305" spans="5:22">
      <c r="E305" t="s">
        <v>399</v>
      </c>
      <c r="F305" t="s">
        <v>23</v>
      </c>
      <c r="O305" t="s">
        <v>441</v>
      </c>
      <c r="P305" t="s">
        <v>23</v>
      </c>
      <c r="U305" t="s">
        <v>399</v>
      </c>
      <c r="V305" t="s">
        <v>23</v>
      </c>
    </row>
    <row r="306" spans="5:22">
      <c r="E306" t="s">
        <v>400</v>
      </c>
      <c r="F306" t="s">
        <v>23</v>
      </c>
      <c r="O306" t="s">
        <v>442</v>
      </c>
      <c r="P306" t="s">
        <v>23</v>
      </c>
      <c r="U306" t="s">
        <v>400</v>
      </c>
      <c r="V306" t="s">
        <v>23</v>
      </c>
    </row>
    <row r="307" spans="5:22">
      <c r="E307" t="s">
        <v>401</v>
      </c>
      <c r="F307" t="s">
        <v>23</v>
      </c>
      <c r="O307" t="s">
        <v>443</v>
      </c>
      <c r="P307" t="s">
        <v>23</v>
      </c>
      <c r="U307" t="s">
        <v>401</v>
      </c>
      <c r="V307" t="s">
        <v>23</v>
      </c>
    </row>
    <row r="308" spans="5:22">
      <c r="E308" t="s">
        <v>402</v>
      </c>
      <c r="F308" t="s">
        <v>23</v>
      </c>
      <c r="O308" t="s">
        <v>444</v>
      </c>
      <c r="P308" t="s">
        <v>23</v>
      </c>
      <c r="U308" t="s">
        <v>402</v>
      </c>
      <c r="V308" t="s">
        <v>23</v>
      </c>
    </row>
    <row r="309" spans="5:22">
      <c r="E309" t="s">
        <v>403</v>
      </c>
      <c r="F309" t="s">
        <v>23</v>
      </c>
      <c r="O309" t="s">
        <v>445</v>
      </c>
      <c r="P309" t="s">
        <v>23</v>
      </c>
      <c r="U309" t="s">
        <v>403</v>
      </c>
      <c r="V309" t="s">
        <v>23</v>
      </c>
    </row>
    <row r="310" spans="5:22">
      <c r="E310" t="s">
        <v>404</v>
      </c>
      <c r="F310" t="s">
        <v>23</v>
      </c>
      <c r="O310" t="s">
        <v>446</v>
      </c>
      <c r="P310" t="s">
        <v>23</v>
      </c>
      <c r="U310" t="s">
        <v>404</v>
      </c>
      <c r="V310" t="s">
        <v>23</v>
      </c>
    </row>
    <row r="311" spans="5:22">
      <c r="E311" t="s">
        <v>405</v>
      </c>
      <c r="F311" t="s">
        <v>23</v>
      </c>
      <c r="O311" t="s">
        <v>447</v>
      </c>
      <c r="P311" t="s">
        <v>23</v>
      </c>
      <c r="U311" t="s">
        <v>405</v>
      </c>
      <c r="V311" t="s">
        <v>23</v>
      </c>
    </row>
    <row r="312" spans="5:22">
      <c r="E312" t="s">
        <v>406</v>
      </c>
      <c r="F312" t="s">
        <v>23</v>
      </c>
      <c r="O312" t="s">
        <v>448</v>
      </c>
      <c r="P312" t="s">
        <v>23</v>
      </c>
      <c r="U312" t="s">
        <v>406</v>
      </c>
      <c r="V312" t="s">
        <v>23</v>
      </c>
    </row>
    <row r="313" spans="5:22">
      <c r="E313" t="s">
        <v>407</v>
      </c>
      <c r="F313" t="s">
        <v>23</v>
      </c>
      <c r="O313" t="s">
        <v>449</v>
      </c>
      <c r="P313" t="s">
        <v>23</v>
      </c>
      <c r="U313" t="s">
        <v>407</v>
      </c>
      <c r="V313" t="s">
        <v>23</v>
      </c>
    </row>
    <row r="314" spans="5:22">
      <c r="E314" t="s">
        <v>408</v>
      </c>
      <c r="F314" t="s">
        <v>23</v>
      </c>
      <c r="O314" t="s">
        <v>450</v>
      </c>
      <c r="P314" t="s">
        <v>23</v>
      </c>
      <c r="U314" t="s">
        <v>408</v>
      </c>
      <c r="V314" t="s">
        <v>23</v>
      </c>
    </row>
    <row r="315" spans="5:22">
      <c r="E315" t="s">
        <v>409</v>
      </c>
      <c r="F315" t="s">
        <v>23</v>
      </c>
      <c r="O315" t="s">
        <v>451</v>
      </c>
      <c r="P315" t="s">
        <v>23</v>
      </c>
      <c r="U315" t="s">
        <v>409</v>
      </c>
      <c r="V315" t="s">
        <v>23</v>
      </c>
    </row>
    <row r="316" spans="5:22">
      <c r="E316" t="s">
        <v>410</v>
      </c>
      <c r="F316" t="s">
        <v>23</v>
      </c>
      <c r="O316" t="s">
        <v>452</v>
      </c>
      <c r="P316" t="s">
        <v>23</v>
      </c>
      <c r="U316" t="s">
        <v>410</v>
      </c>
      <c r="V316" t="s">
        <v>23</v>
      </c>
    </row>
    <row r="317" spans="5:22">
      <c r="E317" t="s">
        <v>411</v>
      </c>
      <c r="F317" t="s">
        <v>23</v>
      </c>
      <c r="O317" t="s">
        <v>453</v>
      </c>
      <c r="P317" t="s">
        <v>23</v>
      </c>
      <c r="U317" t="s">
        <v>411</v>
      </c>
      <c r="V317" t="s">
        <v>23</v>
      </c>
    </row>
    <row r="318" spans="5:22">
      <c r="E318" t="s">
        <v>412</v>
      </c>
      <c r="F318" t="s">
        <v>23</v>
      </c>
      <c r="O318" t="s">
        <v>454</v>
      </c>
      <c r="P318" t="s">
        <v>23</v>
      </c>
      <c r="U318" t="s">
        <v>412</v>
      </c>
      <c r="V318" t="s">
        <v>23</v>
      </c>
    </row>
    <row r="319" spans="5:22">
      <c r="E319" t="s">
        <v>413</v>
      </c>
      <c r="F319" t="s">
        <v>23</v>
      </c>
      <c r="O319" t="s">
        <v>455</v>
      </c>
      <c r="P319" t="s">
        <v>23</v>
      </c>
      <c r="U319" t="s">
        <v>413</v>
      </c>
      <c r="V319" t="s">
        <v>23</v>
      </c>
    </row>
    <row r="320" spans="5:22">
      <c r="E320" t="s">
        <v>414</v>
      </c>
      <c r="F320" t="s">
        <v>23</v>
      </c>
      <c r="O320" t="s">
        <v>456</v>
      </c>
      <c r="P320" t="s">
        <v>23</v>
      </c>
      <c r="U320" t="s">
        <v>414</v>
      </c>
      <c r="V320" t="s">
        <v>23</v>
      </c>
    </row>
    <row r="321" spans="5:22">
      <c r="E321" t="s">
        <v>415</v>
      </c>
      <c r="F321" t="s">
        <v>23</v>
      </c>
      <c r="O321" t="s">
        <v>457</v>
      </c>
      <c r="P321" t="s">
        <v>23</v>
      </c>
      <c r="U321" t="s">
        <v>415</v>
      </c>
      <c r="V321" t="s">
        <v>23</v>
      </c>
    </row>
    <row r="322" spans="5:22">
      <c r="E322" t="s">
        <v>416</v>
      </c>
      <c r="F322" t="s">
        <v>23</v>
      </c>
      <c r="O322" t="s">
        <v>458</v>
      </c>
      <c r="P322" t="s">
        <v>23</v>
      </c>
      <c r="U322" t="s">
        <v>416</v>
      </c>
      <c r="V322" t="s">
        <v>23</v>
      </c>
    </row>
    <row r="323" spans="5:22">
      <c r="E323" t="s">
        <v>417</v>
      </c>
      <c r="F323" t="s">
        <v>23</v>
      </c>
      <c r="O323" t="s">
        <v>459</v>
      </c>
      <c r="P323" t="s">
        <v>23</v>
      </c>
      <c r="U323" t="s">
        <v>417</v>
      </c>
      <c r="V323" t="s">
        <v>23</v>
      </c>
    </row>
    <row r="324" spans="5:22">
      <c r="E324" t="s">
        <v>418</v>
      </c>
      <c r="F324" t="s">
        <v>23</v>
      </c>
      <c r="O324" t="s">
        <v>460</v>
      </c>
      <c r="P324" t="s">
        <v>23</v>
      </c>
      <c r="U324" t="s">
        <v>418</v>
      </c>
      <c r="V324" t="s">
        <v>23</v>
      </c>
    </row>
    <row r="325" spans="5:22">
      <c r="E325" t="s">
        <v>419</v>
      </c>
      <c r="F325" t="s">
        <v>23</v>
      </c>
      <c r="O325" t="s">
        <v>461</v>
      </c>
      <c r="P325" t="s">
        <v>23</v>
      </c>
      <c r="U325" t="s">
        <v>419</v>
      </c>
      <c r="V325" t="s">
        <v>23</v>
      </c>
    </row>
    <row r="326" spans="5:22">
      <c r="E326" t="s">
        <v>420</v>
      </c>
      <c r="F326" t="s">
        <v>23</v>
      </c>
      <c r="O326" t="s">
        <v>462</v>
      </c>
      <c r="P326" t="s">
        <v>23</v>
      </c>
      <c r="U326" t="s">
        <v>420</v>
      </c>
      <c r="V326" t="s">
        <v>23</v>
      </c>
    </row>
    <row r="327" spans="5:22">
      <c r="E327" t="s">
        <v>421</v>
      </c>
      <c r="F327" t="s">
        <v>23</v>
      </c>
      <c r="O327" t="s">
        <v>463</v>
      </c>
      <c r="P327" t="s">
        <v>23</v>
      </c>
      <c r="U327" t="s">
        <v>421</v>
      </c>
      <c r="V327" t="s">
        <v>23</v>
      </c>
    </row>
    <row r="328" spans="5:22">
      <c r="E328" t="s">
        <v>422</v>
      </c>
      <c r="F328" t="s">
        <v>23</v>
      </c>
      <c r="O328" t="s">
        <v>464</v>
      </c>
      <c r="P328" t="s">
        <v>23</v>
      </c>
      <c r="U328" t="s">
        <v>422</v>
      </c>
      <c r="V328" t="s">
        <v>23</v>
      </c>
    </row>
    <row r="329" spans="5:22">
      <c r="E329" t="s">
        <v>423</v>
      </c>
      <c r="F329" t="s">
        <v>23</v>
      </c>
      <c r="O329" t="s">
        <v>465</v>
      </c>
      <c r="P329" t="s">
        <v>23</v>
      </c>
      <c r="U329" t="s">
        <v>423</v>
      </c>
      <c r="V329" t="s">
        <v>23</v>
      </c>
    </row>
    <row r="330" spans="5:22">
      <c r="E330" t="s">
        <v>424</v>
      </c>
      <c r="F330" t="s">
        <v>23</v>
      </c>
      <c r="O330" t="s">
        <v>466</v>
      </c>
      <c r="P330" t="s">
        <v>23</v>
      </c>
      <c r="U330" t="s">
        <v>424</v>
      </c>
      <c r="V330" t="s">
        <v>23</v>
      </c>
    </row>
    <row r="331" spans="5:22">
      <c r="E331" t="s">
        <v>425</v>
      </c>
      <c r="F331" t="s">
        <v>23</v>
      </c>
      <c r="O331" t="s">
        <v>467</v>
      </c>
      <c r="P331" t="s">
        <v>23</v>
      </c>
      <c r="U331" t="s">
        <v>425</v>
      </c>
      <c r="V331" t="s">
        <v>23</v>
      </c>
    </row>
    <row r="332" spans="5:22">
      <c r="E332" t="s">
        <v>426</v>
      </c>
      <c r="F332" t="s">
        <v>23</v>
      </c>
      <c r="O332" t="s">
        <v>468</v>
      </c>
      <c r="P332" t="s">
        <v>23</v>
      </c>
      <c r="U332" t="s">
        <v>426</v>
      </c>
      <c r="V332" t="s">
        <v>23</v>
      </c>
    </row>
    <row r="333" spans="5:22">
      <c r="E333" t="s">
        <v>427</v>
      </c>
      <c r="F333" t="s">
        <v>23</v>
      </c>
      <c r="O333" t="s">
        <v>469</v>
      </c>
      <c r="P333" t="s">
        <v>23</v>
      </c>
      <c r="U333" t="s">
        <v>427</v>
      </c>
      <c r="V333" t="s">
        <v>23</v>
      </c>
    </row>
    <row r="334" spans="5:22">
      <c r="E334" t="s">
        <v>428</v>
      </c>
      <c r="F334" t="s">
        <v>23</v>
      </c>
      <c r="O334" t="s">
        <v>470</v>
      </c>
      <c r="P334" t="s">
        <v>23</v>
      </c>
      <c r="U334" t="s">
        <v>428</v>
      </c>
      <c r="V334" t="s">
        <v>23</v>
      </c>
    </row>
    <row r="335" spans="5:22">
      <c r="E335" t="s">
        <v>429</v>
      </c>
      <c r="F335" t="s">
        <v>23</v>
      </c>
      <c r="O335" t="s">
        <v>471</v>
      </c>
      <c r="P335" t="s">
        <v>23</v>
      </c>
      <c r="U335" t="s">
        <v>429</v>
      </c>
      <c r="V335" t="s">
        <v>23</v>
      </c>
    </row>
    <row r="336" spans="5:22">
      <c r="E336" t="s">
        <v>430</v>
      </c>
      <c r="F336" t="s">
        <v>23</v>
      </c>
      <c r="O336" t="s">
        <v>472</v>
      </c>
      <c r="P336" t="s">
        <v>23</v>
      </c>
      <c r="U336" t="s">
        <v>430</v>
      </c>
      <c r="V336" t="s">
        <v>23</v>
      </c>
    </row>
    <row r="337" spans="5:22">
      <c r="E337" t="s">
        <v>431</v>
      </c>
      <c r="F337" t="s">
        <v>23</v>
      </c>
      <c r="O337" t="s">
        <v>473</v>
      </c>
      <c r="P337" t="s">
        <v>23</v>
      </c>
      <c r="U337" t="s">
        <v>431</v>
      </c>
      <c r="V337" t="s">
        <v>23</v>
      </c>
    </row>
    <row r="338" spans="5:22">
      <c r="E338" t="s">
        <v>432</v>
      </c>
      <c r="F338" t="s">
        <v>23</v>
      </c>
      <c r="O338" t="s">
        <v>474</v>
      </c>
      <c r="P338" t="s">
        <v>23</v>
      </c>
      <c r="U338" t="s">
        <v>432</v>
      </c>
      <c r="V338" t="s">
        <v>23</v>
      </c>
    </row>
    <row r="339" spans="5:22">
      <c r="E339" t="s">
        <v>433</v>
      </c>
      <c r="F339" t="s">
        <v>23</v>
      </c>
      <c r="O339" t="s">
        <v>475</v>
      </c>
      <c r="P339" t="s">
        <v>23</v>
      </c>
      <c r="U339" t="s">
        <v>433</v>
      </c>
      <c r="V339" t="s">
        <v>23</v>
      </c>
    </row>
    <row r="340" spans="5:22">
      <c r="E340" t="s">
        <v>434</v>
      </c>
      <c r="F340" t="s">
        <v>23</v>
      </c>
      <c r="O340" t="s">
        <v>476</v>
      </c>
      <c r="P340" t="s">
        <v>23</v>
      </c>
      <c r="U340" t="s">
        <v>434</v>
      </c>
      <c r="V340" t="s">
        <v>23</v>
      </c>
    </row>
    <row r="341" spans="5:22">
      <c r="E341" t="s">
        <v>435</v>
      </c>
      <c r="F341" t="s">
        <v>23</v>
      </c>
      <c r="O341" t="s">
        <v>477</v>
      </c>
      <c r="P341" t="s">
        <v>23</v>
      </c>
      <c r="U341" t="s">
        <v>435</v>
      </c>
      <c r="V341" t="s">
        <v>23</v>
      </c>
    </row>
    <row r="342" spans="5:22">
      <c r="E342" t="s">
        <v>436</v>
      </c>
      <c r="F342" t="s">
        <v>23</v>
      </c>
      <c r="O342" t="s">
        <v>478</v>
      </c>
      <c r="P342" t="s">
        <v>23</v>
      </c>
      <c r="U342" t="s">
        <v>436</v>
      </c>
      <c r="V342" t="s">
        <v>23</v>
      </c>
    </row>
    <row r="343" spans="5:22">
      <c r="E343" t="s">
        <v>437</v>
      </c>
      <c r="F343" t="s">
        <v>23</v>
      </c>
      <c r="O343" t="s">
        <v>479</v>
      </c>
      <c r="P343" t="s">
        <v>23</v>
      </c>
      <c r="U343" t="s">
        <v>437</v>
      </c>
      <c r="V343" t="s">
        <v>23</v>
      </c>
    </row>
    <row r="344" spans="5:22">
      <c r="E344" t="s">
        <v>438</v>
      </c>
      <c r="F344" t="s">
        <v>23</v>
      </c>
      <c r="O344" t="s">
        <v>480</v>
      </c>
      <c r="P344" t="s">
        <v>23</v>
      </c>
      <c r="U344" t="s">
        <v>438</v>
      </c>
      <c r="V344" t="s">
        <v>23</v>
      </c>
    </row>
    <row r="345" spans="5:22">
      <c r="E345" t="s">
        <v>439</v>
      </c>
      <c r="F345" t="s">
        <v>23</v>
      </c>
      <c r="O345" t="s">
        <v>481</v>
      </c>
      <c r="P345" t="s">
        <v>23</v>
      </c>
      <c r="U345" t="s">
        <v>439</v>
      </c>
      <c r="V345" t="s">
        <v>23</v>
      </c>
    </row>
    <row r="346" spans="5:22">
      <c r="E346" t="s">
        <v>440</v>
      </c>
      <c r="F346" t="s">
        <v>23</v>
      </c>
      <c r="O346" t="s">
        <v>482</v>
      </c>
      <c r="P346" t="s">
        <v>23</v>
      </c>
      <c r="U346" t="s">
        <v>440</v>
      </c>
      <c r="V346" t="s">
        <v>23</v>
      </c>
    </row>
    <row r="347" spans="5:22">
      <c r="E347" t="s">
        <v>441</v>
      </c>
      <c r="F347" t="s">
        <v>23</v>
      </c>
      <c r="O347" t="s">
        <v>483</v>
      </c>
      <c r="P347" t="s">
        <v>23</v>
      </c>
      <c r="U347" t="s">
        <v>441</v>
      </c>
      <c r="V347" t="s">
        <v>23</v>
      </c>
    </row>
    <row r="348" spans="5:22">
      <c r="E348" t="s">
        <v>442</v>
      </c>
      <c r="F348" t="s">
        <v>23</v>
      </c>
      <c r="O348" t="s">
        <v>484</v>
      </c>
      <c r="P348" t="s">
        <v>23</v>
      </c>
      <c r="U348" t="s">
        <v>442</v>
      </c>
      <c r="V348" t="s">
        <v>23</v>
      </c>
    </row>
    <row r="349" spans="5:22">
      <c r="E349" t="s">
        <v>443</v>
      </c>
      <c r="F349" t="s">
        <v>23</v>
      </c>
      <c r="O349" t="s">
        <v>485</v>
      </c>
      <c r="P349" t="s">
        <v>23</v>
      </c>
      <c r="U349" t="s">
        <v>443</v>
      </c>
      <c r="V349" t="s">
        <v>23</v>
      </c>
    </row>
    <row r="350" spans="5:22">
      <c r="E350" t="s">
        <v>444</v>
      </c>
      <c r="F350" t="s">
        <v>23</v>
      </c>
      <c r="O350" t="s">
        <v>486</v>
      </c>
      <c r="P350" t="s">
        <v>23</v>
      </c>
      <c r="U350" t="s">
        <v>444</v>
      </c>
      <c r="V350" t="s">
        <v>23</v>
      </c>
    </row>
    <row r="351" spans="5:22">
      <c r="E351" t="s">
        <v>445</v>
      </c>
      <c r="F351" t="s">
        <v>23</v>
      </c>
      <c r="O351" t="s">
        <v>487</v>
      </c>
      <c r="P351" t="s">
        <v>23</v>
      </c>
      <c r="U351" t="s">
        <v>445</v>
      </c>
      <c r="V351" t="s">
        <v>23</v>
      </c>
    </row>
    <row r="352" spans="5:22">
      <c r="E352" t="s">
        <v>446</v>
      </c>
      <c r="F352" t="s">
        <v>23</v>
      </c>
      <c r="O352" t="s">
        <v>488</v>
      </c>
      <c r="P352" t="s">
        <v>23</v>
      </c>
      <c r="U352" t="s">
        <v>446</v>
      </c>
      <c r="V352" t="s">
        <v>23</v>
      </c>
    </row>
    <row r="353" spans="5:22">
      <c r="E353" t="s">
        <v>447</v>
      </c>
      <c r="F353" t="s">
        <v>23</v>
      </c>
      <c r="O353" t="s">
        <v>489</v>
      </c>
      <c r="P353" t="s">
        <v>23</v>
      </c>
      <c r="U353" t="s">
        <v>447</v>
      </c>
      <c r="V353" t="s">
        <v>23</v>
      </c>
    </row>
    <row r="354" spans="5:22">
      <c r="E354" t="s">
        <v>448</v>
      </c>
      <c r="F354" t="s">
        <v>23</v>
      </c>
      <c r="O354" t="s">
        <v>490</v>
      </c>
      <c r="P354" t="s">
        <v>23</v>
      </c>
      <c r="U354" t="s">
        <v>448</v>
      </c>
      <c r="V354" t="s">
        <v>23</v>
      </c>
    </row>
    <row r="355" spans="5:22">
      <c r="E355" t="s">
        <v>449</v>
      </c>
      <c r="F355" t="s">
        <v>23</v>
      </c>
      <c r="O355" t="s">
        <v>491</v>
      </c>
      <c r="P355" t="s">
        <v>23</v>
      </c>
      <c r="U355" t="s">
        <v>449</v>
      </c>
      <c r="V355" t="s">
        <v>23</v>
      </c>
    </row>
    <row r="356" spans="5:22">
      <c r="E356" t="s">
        <v>450</v>
      </c>
      <c r="F356" t="s">
        <v>23</v>
      </c>
      <c r="O356" t="s">
        <v>492</v>
      </c>
      <c r="P356" t="s">
        <v>23</v>
      </c>
      <c r="U356" t="s">
        <v>450</v>
      </c>
      <c r="V356" t="s">
        <v>23</v>
      </c>
    </row>
    <row r="357" spans="5:22">
      <c r="E357" t="s">
        <v>451</v>
      </c>
      <c r="F357" t="s">
        <v>23</v>
      </c>
      <c r="O357" t="s">
        <v>493</v>
      </c>
      <c r="P357" t="s">
        <v>23</v>
      </c>
      <c r="U357" t="s">
        <v>451</v>
      </c>
      <c r="V357" t="s">
        <v>23</v>
      </c>
    </row>
    <row r="358" spans="5:22">
      <c r="E358" t="s">
        <v>452</v>
      </c>
      <c r="F358" t="s">
        <v>23</v>
      </c>
      <c r="O358" t="s">
        <v>494</v>
      </c>
      <c r="P358" t="s">
        <v>23</v>
      </c>
      <c r="U358" t="s">
        <v>452</v>
      </c>
      <c r="V358" t="s">
        <v>23</v>
      </c>
    </row>
    <row r="359" spans="5:22">
      <c r="E359" t="s">
        <v>453</v>
      </c>
      <c r="F359" t="s">
        <v>23</v>
      </c>
      <c r="O359" t="s">
        <v>495</v>
      </c>
      <c r="P359" t="s">
        <v>23</v>
      </c>
      <c r="U359" t="s">
        <v>453</v>
      </c>
      <c r="V359" t="s">
        <v>23</v>
      </c>
    </row>
    <row r="360" spans="5:22">
      <c r="E360" t="s">
        <v>454</v>
      </c>
      <c r="F360" t="s">
        <v>23</v>
      </c>
      <c r="O360" t="s">
        <v>496</v>
      </c>
      <c r="P360" t="s">
        <v>23</v>
      </c>
      <c r="U360" t="s">
        <v>454</v>
      </c>
      <c r="V360" t="s">
        <v>23</v>
      </c>
    </row>
    <row r="361" spans="5:22">
      <c r="E361" t="s">
        <v>455</v>
      </c>
      <c r="F361" t="s">
        <v>23</v>
      </c>
      <c r="O361" t="s">
        <v>497</v>
      </c>
      <c r="P361" t="s">
        <v>23</v>
      </c>
      <c r="U361" t="s">
        <v>455</v>
      </c>
      <c r="V361" t="s">
        <v>23</v>
      </c>
    </row>
    <row r="362" spans="5:22">
      <c r="E362" t="s">
        <v>456</v>
      </c>
      <c r="F362" t="s">
        <v>23</v>
      </c>
      <c r="O362" t="s">
        <v>498</v>
      </c>
      <c r="P362" t="s">
        <v>23</v>
      </c>
      <c r="U362" t="s">
        <v>456</v>
      </c>
      <c r="V362" t="s">
        <v>23</v>
      </c>
    </row>
    <row r="363" spans="5:22">
      <c r="E363" t="s">
        <v>457</v>
      </c>
      <c r="F363" t="s">
        <v>23</v>
      </c>
      <c r="O363" t="s">
        <v>499</v>
      </c>
      <c r="P363" t="s">
        <v>23</v>
      </c>
      <c r="U363" t="s">
        <v>457</v>
      </c>
      <c r="V363" t="s">
        <v>23</v>
      </c>
    </row>
    <row r="364" spans="5:22">
      <c r="E364" t="s">
        <v>458</v>
      </c>
      <c r="F364" t="s">
        <v>23</v>
      </c>
      <c r="O364" t="s">
        <v>500</v>
      </c>
      <c r="P364" t="s">
        <v>23</v>
      </c>
      <c r="U364" t="s">
        <v>458</v>
      </c>
      <c r="V364" t="s">
        <v>23</v>
      </c>
    </row>
    <row r="365" spans="5:22">
      <c r="E365" t="s">
        <v>459</v>
      </c>
      <c r="F365" t="s">
        <v>23</v>
      </c>
      <c r="O365" t="s">
        <v>501</v>
      </c>
      <c r="P365" t="s">
        <v>23</v>
      </c>
      <c r="U365" t="s">
        <v>459</v>
      </c>
      <c r="V365" t="s">
        <v>23</v>
      </c>
    </row>
    <row r="366" spans="5:22">
      <c r="E366" t="s">
        <v>460</v>
      </c>
      <c r="F366" t="s">
        <v>23</v>
      </c>
      <c r="O366" t="s">
        <v>502</v>
      </c>
      <c r="P366" t="s">
        <v>23</v>
      </c>
      <c r="U366" t="s">
        <v>460</v>
      </c>
      <c r="V366" t="s">
        <v>23</v>
      </c>
    </row>
    <row r="367" spans="5:22">
      <c r="E367" t="s">
        <v>461</v>
      </c>
      <c r="F367" t="s">
        <v>23</v>
      </c>
      <c r="O367" t="s">
        <v>502</v>
      </c>
      <c r="P367" t="s">
        <v>23</v>
      </c>
      <c r="U367" t="s">
        <v>461</v>
      </c>
      <c r="V367" t="s">
        <v>23</v>
      </c>
    </row>
    <row r="368" spans="5:22">
      <c r="E368" t="s">
        <v>462</v>
      </c>
      <c r="F368" t="s">
        <v>23</v>
      </c>
      <c r="O368" t="s">
        <v>503</v>
      </c>
      <c r="P368" t="s">
        <v>23</v>
      </c>
      <c r="U368" t="s">
        <v>462</v>
      </c>
      <c r="V368" t="s">
        <v>23</v>
      </c>
    </row>
    <row r="369" spans="5:22">
      <c r="E369" t="s">
        <v>463</v>
      </c>
      <c r="F369" t="s">
        <v>23</v>
      </c>
      <c r="O369" t="s">
        <v>504</v>
      </c>
      <c r="P369" t="s">
        <v>23</v>
      </c>
      <c r="U369" t="s">
        <v>463</v>
      </c>
      <c r="V369" t="s">
        <v>23</v>
      </c>
    </row>
    <row r="370" spans="5:22">
      <c r="E370" t="s">
        <v>464</v>
      </c>
      <c r="F370" t="s">
        <v>23</v>
      </c>
      <c r="O370" t="s">
        <v>505</v>
      </c>
      <c r="P370" t="s">
        <v>23</v>
      </c>
      <c r="U370" t="s">
        <v>464</v>
      </c>
      <c r="V370" t="s">
        <v>23</v>
      </c>
    </row>
    <row r="371" spans="5:22">
      <c r="E371" t="s">
        <v>465</v>
      </c>
      <c r="F371" t="s">
        <v>23</v>
      </c>
      <c r="O371" t="s">
        <v>506</v>
      </c>
      <c r="P371" t="s">
        <v>23</v>
      </c>
      <c r="U371" t="s">
        <v>465</v>
      </c>
      <c r="V371" t="s">
        <v>23</v>
      </c>
    </row>
    <row r="372" spans="5:22">
      <c r="E372" t="s">
        <v>466</v>
      </c>
      <c r="F372" t="s">
        <v>23</v>
      </c>
      <c r="O372" t="s">
        <v>507</v>
      </c>
      <c r="P372" t="s">
        <v>23</v>
      </c>
      <c r="U372" t="s">
        <v>466</v>
      </c>
      <c r="V372" t="s">
        <v>23</v>
      </c>
    </row>
    <row r="373" spans="5:22">
      <c r="E373" t="s">
        <v>467</v>
      </c>
      <c r="F373" t="s">
        <v>23</v>
      </c>
      <c r="O373" t="s">
        <v>508</v>
      </c>
      <c r="P373" t="s">
        <v>23</v>
      </c>
      <c r="U373" t="s">
        <v>467</v>
      </c>
      <c r="V373" t="s">
        <v>23</v>
      </c>
    </row>
    <row r="374" spans="5:22">
      <c r="E374" t="s">
        <v>468</v>
      </c>
      <c r="F374" t="s">
        <v>23</v>
      </c>
      <c r="O374" t="s">
        <v>509</v>
      </c>
      <c r="P374" t="s">
        <v>23</v>
      </c>
      <c r="U374" t="s">
        <v>468</v>
      </c>
      <c r="V374" t="s">
        <v>23</v>
      </c>
    </row>
    <row r="375" spans="5:22">
      <c r="E375" t="s">
        <v>469</v>
      </c>
      <c r="F375" t="s">
        <v>23</v>
      </c>
      <c r="O375" t="s">
        <v>510</v>
      </c>
      <c r="P375" t="s">
        <v>23</v>
      </c>
      <c r="U375" t="s">
        <v>469</v>
      </c>
      <c r="V375" t="s">
        <v>23</v>
      </c>
    </row>
    <row r="376" spans="5:22">
      <c r="E376" t="s">
        <v>470</v>
      </c>
      <c r="F376" t="s">
        <v>23</v>
      </c>
      <c r="O376" t="s">
        <v>511</v>
      </c>
      <c r="P376" t="s">
        <v>23</v>
      </c>
      <c r="U376" t="s">
        <v>470</v>
      </c>
      <c r="V376" t="s">
        <v>23</v>
      </c>
    </row>
    <row r="377" spans="5:22">
      <c r="E377" t="s">
        <v>471</v>
      </c>
      <c r="F377" t="s">
        <v>23</v>
      </c>
      <c r="O377" t="s">
        <v>512</v>
      </c>
      <c r="P377" t="s">
        <v>23</v>
      </c>
      <c r="U377" t="s">
        <v>471</v>
      </c>
      <c r="V377" t="s">
        <v>23</v>
      </c>
    </row>
    <row r="378" spans="5:22">
      <c r="E378" t="s">
        <v>472</v>
      </c>
      <c r="F378" t="s">
        <v>23</v>
      </c>
      <c r="O378" t="s">
        <v>513</v>
      </c>
      <c r="P378" t="s">
        <v>23</v>
      </c>
      <c r="U378" t="s">
        <v>472</v>
      </c>
      <c r="V378" t="s">
        <v>23</v>
      </c>
    </row>
    <row r="379" spans="5:22">
      <c r="E379" t="s">
        <v>473</v>
      </c>
      <c r="F379" t="s">
        <v>23</v>
      </c>
      <c r="O379" t="s">
        <v>514</v>
      </c>
      <c r="P379" t="s">
        <v>23</v>
      </c>
      <c r="U379" t="s">
        <v>473</v>
      </c>
      <c r="V379" t="s">
        <v>23</v>
      </c>
    </row>
    <row r="380" spans="5:22">
      <c r="E380" t="s">
        <v>474</v>
      </c>
      <c r="F380" t="s">
        <v>23</v>
      </c>
      <c r="O380" t="s">
        <v>515</v>
      </c>
      <c r="P380" t="s">
        <v>23</v>
      </c>
      <c r="U380" t="s">
        <v>474</v>
      </c>
      <c r="V380" t="s">
        <v>23</v>
      </c>
    </row>
    <row r="381" spans="5:22">
      <c r="E381" t="s">
        <v>475</v>
      </c>
      <c r="F381" t="s">
        <v>23</v>
      </c>
      <c r="O381" t="s">
        <v>516</v>
      </c>
      <c r="P381" t="s">
        <v>23</v>
      </c>
      <c r="U381" t="s">
        <v>475</v>
      </c>
      <c r="V381" t="s">
        <v>23</v>
      </c>
    </row>
    <row r="382" spans="5:22">
      <c r="E382" t="s">
        <v>476</v>
      </c>
      <c r="F382" t="s">
        <v>23</v>
      </c>
      <c r="O382" t="s">
        <v>517</v>
      </c>
      <c r="P382" t="s">
        <v>23</v>
      </c>
      <c r="U382" t="s">
        <v>476</v>
      </c>
      <c r="V382" t="s">
        <v>23</v>
      </c>
    </row>
    <row r="383" spans="5:22">
      <c r="E383" t="s">
        <v>477</v>
      </c>
      <c r="F383" t="s">
        <v>23</v>
      </c>
      <c r="O383" t="s">
        <v>518</v>
      </c>
      <c r="P383" t="s">
        <v>23</v>
      </c>
      <c r="U383" t="s">
        <v>477</v>
      </c>
      <c r="V383" t="s">
        <v>23</v>
      </c>
    </row>
    <row r="384" spans="5:22">
      <c r="E384" t="s">
        <v>478</v>
      </c>
      <c r="F384" t="s">
        <v>23</v>
      </c>
      <c r="O384" t="s">
        <v>519</v>
      </c>
      <c r="P384" t="s">
        <v>23</v>
      </c>
      <c r="U384" t="s">
        <v>478</v>
      </c>
      <c r="V384" t="s">
        <v>23</v>
      </c>
    </row>
    <row r="385" spans="5:22">
      <c r="E385" t="s">
        <v>479</v>
      </c>
      <c r="F385" t="s">
        <v>23</v>
      </c>
      <c r="O385" t="s">
        <v>520</v>
      </c>
      <c r="P385" t="s">
        <v>23</v>
      </c>
      <c r="U385" t="s">
        <v>479</v>
      </c>
      <c r="V385" t="s">
        <v>23</v>
      </c>
    </row>
    <row r="386" spans="5:22">
      <c r="E386" t="s">
        <v>480</v>
      </c>
      <c r="F386" t="s">
        <v>23</v>
      </c>
      <c r="O386" t="s">
        <v>521</v>
      </c>
      <c r="P386" t="s">
        <v>23</v>
      </c>
      <c r="U386" t="s">
        <v>480</v>
      </c>
      <c r="V386" t="s">
        <v>23</v>
      </c>
    </row>
    <row r="387" spans="5:22">
      <c r="E387" t="s">
        <v>481</v>
      </c>
      <c r="F387" t="s">
        <v>23</v>
      </c>
      <c r="O387" t="s">
        <v>522</v>
      </c>
      <c r="P387" t="s">
        <v>23</v>
      </c>
      <c r="U387" t="s">
        <v>481</v>
      </c>
      <c r="V387" t="s">
        <v>23</v>
      </c>
    </row>
    <row r="388" spans="5:22">
      <c r="E388" t="s">
        <v>482</v>
      </c>
      <c r="F388" t="s">
        <v>23</v>
      </c>
      <c r="O388" t="s">
        <v>523</v>
      </c>
      <c r="P388" t="s">
        <v>23</v>
      </c>
      <c r="U388" t="s">
        <v>482</v>
      </c>
      <c r="V388" t="s">
        <v>23</v>
      </c>
    </row>
    <row r="389" spans="5:22">
      <c r="E389" t="s">
        <v>483</v>
      </c>
      <c r="F389" t="s">
        <v>23</v>
      </c>
      <c r="O389" t="s">
        <v>524</v>
      </c>
      <c r="P389" t="s">
        <v>23</v>
      </c>
      <c r="U389" t="s">
        <v>483</v>
      </c>
      <c r="V389" t="s">
        <v>23</v>
      </c>
    </row>
    <row r="390" spans="5:22">
      <c r="E390" t="s">
        <v>484</v>
      </c>
      <c r="F390" t="s">
        <v>23</v>
      </c>
      <c r="O390" t="s">
        <v>525</v>
      </c>
      <c r="P390" t="s">
        <v>23</v>
      </c>
      <c r="U390" t="s">
        <v>484</v>
      </c>
      <c r="V390" t="s">
        <v>23</v>
      </c>
    </row>
    <row r="391" spans="5:22">
      <c r="E391" t="s">
        <v>485</v>
      </c>
      <c r="F391" t="s">
        <v>23</v>
      </c>
      <c r="O391" t="s">
        <v>525</v>
      </c>
      <c r="P391" t="s">
        <v>23</v>
      </c>
      <c r="U391" t="s">
        <v>485</v>
      </c>
      <c r="V391" t="s">
        <v>23</v>
      </c>
    </row>
    <row r="392" spans="5:22">
      <c r="E392" t="s">
        <v>486</v>
      </c>
      <c r="F392" t="s">
        <v>23</v>
      </c>
      <c r="O392" t="s">
        <v>526</v>
      </c>
      <c r="P392" t="s">
        <v>23</v>
      </c>
      <c r="U392" t="s">
        <v>486</v>
      </c>
      <c r="V392" t="s">
        <v>23</v>
      </c>
    </row>
    <row r="393" spans="5:22">
      <c r="E393" t="s">
        <v>487</v>
      </c>
      <c r="F393" t="s">
        <v>23</v>
      </c>
      <c r="O393" t="s">
        <v>527</v>
      </c>
      <c r="P393" t="s">
        <v>23</v>
      </c>
      <c r="U393" t="s">
        <v>487</v>
      </c>
      <c r="V393" t="s">
        <v>23</v>
      </c>
    </row>
    <row r="394" spans="5:22">
      <c r="E394" t="s">
        <v>488</v>
      </c>
      <c r="F394" t="s">
        <v>23</v>
      </c>
      <c r="O394" t="s">
        <v>528</v>
      </c>
      <c r="P394" t="s">
        <v>23</v>
      </c>
      <c r="U394" t="s">
        <v>488</v>
      </c>
      <c r="V394" t="s">
        <v>23</v>
      </c>
    </row>
    <row r="395" spans="5:22">
      <c r="E395" t="s">
        <v>489</v>
      </c>
      <c r="F395" t="s">
        <v>23</v>
      </c>
      <c r="O395" t="s">
        <v>529</v>
      </c>
      <c r="P395" t="s">
        <v>23</v>
      </c>
      <c r="U395" t="s">
        <v>489</v>
      </c>
      <c r="V395" t="s">
        <v>23</v>
      </c>
    </row>
    <row r="396" spans="5:22">
      <c r="E396" t="s">
        <v>490</v>
      </c>
      <c r="F396" t="s">
        <v>23</v>
      </c>
      <c r="O396" t="s">
        <v>530</v>
      </c>
      <c r="P396" t="s">
        <v>23</v>
      </c>
      <c r="U396" t="s">
        <v>490</v>
      </c>
      <c r="V396" t="s">
        <v>23</v>
      </c>
    </row>
    <row r="397" spans="5:22">
      <c r="E397" t="s">
        <v>491</v>
      </c>
      <c r="F397" t="s">
        <v>23</v>
      </c>
      <c r="O397" t="s">
        <v>531</v>
      </c>
      <c r="P397" t="s">
        <v>23</v>
      </c>
      <c r="U397" t="s">
        <v>491</v>
      </c>
      <c r="V397" t="s">
        <v>23</v>
      </c>
    </row>
    <row r="398" spans="5:22">
      <c r="E398" t="s">
        <v>492</v>
      </c>
      <c r="F398" t="s">
        <v>23</v>
      </c>
      <c r="O398" t="s">
        <v>532</v>
      </c>
      <c r="P398" t="s">
        <v>23</v>
      </c>
      <c r="U398" t="s">
        <v>492</v>
      </c>
      <c r="V398" t="s">
        <v>23</v>
      </c>
    </row>
    <row r="399" spans="5:22">
      <c r="E399" t="s">
        <v>493</v>
      </c>
      <c r="F399" t="s">
        <v>23</v>
      </c>
      <c r="O399" t="s">
        <v>533</v>
      </c>
      <c r="P399" t="s">
        <v>23</v>
      </c>
      <c r="U399" t="s">
        <v>493</v>
      </c>
      <c r="V399" t="s">
        <v>23</v>
      </c>
    </row>
    <row r="400" spans="5:22">
      <c r="E400" t="s">
        <v>494</v>
      </c>
      <c r="F400" t="s">
        <v>23</v>
      </c>
      <c r="O400" t="s">
        <v>534</v>
      </c>
      <c r="P400" t="s">
        <v>23</v>
      </c>
      <c r="U400" t="s">
        <v>494</v>
      </c>
      <c r="V400" t="s">
        <v>23</v>
      </c>
    </row>
    <row r="401" spans="5:22">
      <c r="E401" t="s">
        <v>495</v>
      </c>
      <c r="F401" t="s">
        <v>23</v>
      </c>
      <c r="O401" t="s">
        <v>535</v>
      </c>
      <c r="P401" t="s">
        <v>23</v>
      </c>
      <c r="U401" t="s">
        <v>495</v>
      </c>
      <c r="V401" t="s">
        <v>23</v>
      </c>
    </row>
    <row r="402" spans="5:22">
      <c r="E402" t="s">
        <v>496</v>
      </c>
      <c r="F402" t="s">
        <v>23</v>
      </c>
      <c r="O402" t="s">
        <v>536</v>
      </c>
      <c r="P402" t="s">
        <v>23</v>
      </c>
      <c r="U402" t="s">
        <v>496</v>
      </c>
      <c r="V402" t="s">
        <v>23</v>
      </c>
    </row>
    <row r="403" spans="5:22">
      <c r="E403" t="s">
        <v>497</v>
      </c>
      <c r="F403" t="s">
        <v>23</v>
      </c>
      <c r="O403" t="s">
        <v>537</v>
      </c>
      <c r="P403" t="s">
        <v>23</v>
      </c>
      <c r="U403" t="s">
        <v>497</v>
      </c>
      <c r="V403" t="s">
        <v>23</v>
      </c>
    </row>
    <row r="404" spans="5:22">
      <c r="E404" t="s">
        <v>498</v>
      </c>
      <c r="F404" t="s">
        <v>23</v>
      </c>
      <c r="O404" t="s">
        <v>538</v>
      </c>
      <c r="P404" t="s">
        <v>23</v>
      </c>
      <c r="U404" t="s">
        <v>498</v>
      </c>
      <c r="V404" t="s">
        <v>23</v>
      </c>
    </row>
    <row r="405" spans="5:22">
      <c r="E405" t="s">
        <v>499</v>
      </c>
      <c r="F405" t="s">
        <v>23</v>
      </c>
      <c r="O405" t="s">
        <v>539</v>
      </c>
      <c r="P405" t="s">
        <v>23</v>
      </c>
      <c r="U405" t="s">
        <v>499</v>
      </c>
      <c r="V405" t="s">
        <v>23</v>
      </c>
    </row>
    <row r="406" spans="5:22">
      <c r="E406" t="s">
        <v>500</v>
      </c>
      <c r="F406" t="s">
        <v>23</v>
      </c>
      <c r="O406" t="s">
        <v>540</v>
      </c>
      <c r="P406" t="s">
        <v>23</v>
      </c>
      <c r="U406" t="s">
        <v>500</v>
      </c>
      <c r="V406" t="s">
        <v>23</v>
      </c>
    </row>
    <row r="407" spans="5:22">
      <c r="E407" t="s">
        <v>501</v>
      </c>
      <c r="F407" t="s">
        <v>23</v>
      </c>
      <c r="O407" t="s">
        <v>541</v>
      </c>
      <c r="P407" t="s">
        <v>23</v>
      </c>
      <c r="U407" t="s">
        <v>501</v>
      </c>
      <c r="V407" t="s">
        <v>23</v>
      </c>
    </row>
    <row r="408" spans="5:22">
      <c r="E408" t="s">
        <v>502</v>
      </c>
      <c r="F408" t="s">
        <v>23</v>
      </c>
      <c r="O408" t="s">
        <v>542</v>
      </c>
      <c r="P408" t="s">
        <v>23</v>
      </c>
      <c r="U408" t="s">
        <v>502</v>
      </c>
      <c r="V408" t="s">
        <v>23</v>
      </c>
    </row>
    <row r="409" spans="5:22">
      <c r="E409" t="s">
        <v>503</v>
      </c>
      <c r="F409" t="s">
        <v>23</v>
      </c>
      <c r="O409" t="s">
        <v>543</v>
      </c>
      <c r="P409" t="s">
        <v>23</v>
      </c>
      <c r="U409" t="s">
        <v>503</v>
      </c>
      <c r="V409" t="s">
        <v>23</v>
      </c>
    </row>
    <row r="410" spans="5:22">
      <c r="E410" t="s">
        <v>504</v>
      </c>
      <c r="F410" t="s">
        <v>23</v>
      </c>
      <c r="O410" t="s">
        <v>544</v>
      </c>
      <c r="P410" t="s">
        <v>23</v>
      </c>
      <c r="U410" t="s">
        <v>504</v>
      </c>
      <c r="V410" t="s">
        <v>23</v>
      </c>
    </row>
    <row r="411" spans="5:22">
      <c r="E411" t="s">
        <v>505</v>
      </c>
      <c r="F411" t="s">
        <v>23</v>
      </c>
      <c r="O411" t="s">
        <v>545</v>
      </c>
      <c r="P411" t="s">
        <v>23</v>
      </c>
      <c r="U411" t="s">
        <v>505</v>
      </c>
      <c r="V411" t="s">
        <v>23</v>
      </c>
    </row>
    <row r="412" spans="5:22">
      <c r="E412" t="s">
        <v>506</v>
      </c>
      <c r="F412" t="s">
        <v>23</v>
      </c>
      <c r="O412" t="s">
        <v>546</v>
      </c>
      <c r="P412" t="s">
        <v>23</v>
      </c>
      <c r="U412" t="s">
        <v>506</v>
      </c>
      <c r="V412" t="s">
        <v>23</v>
      </c>
    </row>
    <row r="413" spans="5:22">
      <c r="E413" t="s">
        <v>507</v>
      </c>
      <c r="F413" t="s">
        <v>23</v>
      </c>
      <c r="O413" t="s">
        <v>547</v>
      </c>
      <c r="P413" t="s">
        <v>23</v>
      </c>
      <c r="U413" t="s">
        <v>507</v>
      </c>
      <c r="V413" t="s">
        <v>23</v>
      </c>
    </row>
    <row r="414" spans="5:22">
      <c r="E414" t="s">
        <v>508</v>
      </c>
      <c r="F414" t="s">
        <v>23</v>
      </c>
      <c r="O414" t="s">
        <v>548</v>
      </c>
      <c r="P414" t="s">
        <v>23</v>
      </c>
      <c r="U414" t="s">
        <v>508</v>
      </c>
      <c r="V414" t="s">
        <v>23</v>
      </c>
    </row>
    <row r="415" spans="5:22">
      <c r="E415" t="s">
        <v>509</v>
      </c>
      <c r="F415" t="s">
        <v>23</v>
      </c>
      <c r="O415" t="s">
        <v>549</v>
      </c>
      <c r="P415" t="s">
        <v>23</v>
      </c>
      <c r="U415" t="s">
        <v>509</v>
      </c>
      <c r="V415" t="s">
        <v>23</v>
      </c>
    </row>
    <row r="416" spans="5:22">
      <c r="E416" t="s">
        <v>510</v>
      </c>
      <c r="F416" t="s">
        <v>23</v>
      </c>
      <c r="O416" t="s">
        <v>550</v>
      </c>
      <c r="P416" t="s">
        <v>23</v>
      </c>
      <c r="U416" t="s">
        <v>510</v>
      </c>
      <c r="V416" t="s">
        <v>23</v>
      </c>
    </row>
    <row r="417" spans="5:22">
      <c r="E417" t="s">
        <v>511</v>
      </c>
      <c r="F417" t="s">
        <v>23</v>
      </c>
      <c r="O417" t="s">
        <v>551</v>
      </c>
      <c r="P417" t="s">
        <v>23</v>
      </c>
      <c r="U417" t="s">
        <v>511</v>
      </c>
      <c r="V417" t="s">
        <v>23</v>
      </c>
    </row>
    <row r="418" spans="5:22">
      <c r="E418" t="s">
        <v>512</v>
      </c>
      <c r="F418" t="s">
        <v>23</v>
      </c>
      <c r="O418" t="s">
        <v>552</v>
      </c>
      <c r="P418" t="s">
        <v>23</v>
      </c>
      <c r="U418" t="s">
        <v>512</v>
      </c>
      <c r="V418" t="s">
        <v>23</v>
      </c>
    </row>
    <row r="419" spans="5:22">
      <c r="E419" t="s">
        <v>513</v>
      </c>
      <c r="F419" t="s">
        <v>23</v>
      </c>
      <c r="O419" t="s">
        <v>553</v>
      </c>
      <c r="P419" t="s">
        <v>23</v>
      </c>
      <c r="U419" t="s">
        <v>513</v>
      </c>
      <c r="V419" t="s">
        <v>23</v>
      </c>
    </row>
    <row r="420" spans="5:22">
      <c r="E420" t="s">
        <v>514</v>
      </c>
      <c r="F420" t="s">
        <v>23</v>
      </c>
      <c r="O420" t="s">
        <v>554</v>
      </c>
      <c r="P420" t="s">
        <v>23</v>
      </c>
      <c r="U420" t="s">
        <v>514</v>
      </c>
      <c r="V420" t="s">
        <v>23</v>
      </c>
    </row>
    <row r="421" spans="5:22">
      <c r="E421" t="s">
        <v>515</v>
      </c>
      <c r="F421" t="s">
        <v>23</v>
      </c>
      <c r="O421" t="s">
        <v>555</v>
      </c>
      <c r="P421" t="s">
        <v>23</v>
      </c>
      <c r="U421" t="s">
        <v>515</v>
      </c>
      <c r="V421" t="s">
        <v>23</v>
      </c>
    </row>
    <row r="422" spans="5:22">
      <c r="E422" t="s">
        <v>516</v>
      </c>
      <c r="F422" t="s">
        <v>23</v>
      </c>
      <c r="O422" t="s">
        <v>556</v>
      </c>
      <c r="P422" t="s">
        <v>23</v>
      </c>
      <c r="U422" t="s">
        <v>516</v>
      </c>
      <c r="V422" t="s">
        <v>23</v>
      </c>
    </row>
    <row r="423" spans="5:22">
      <c r="E423" t="s">
        <v>517</v>
      </c>
      <c r="F423" t="s">
        <v>23</v>
      </c>
      <c r="O423" t="s">
        <v>557</v>
      </c>
      <c r="P423" t="s">
        <v>23</v>
      </c>
      <c r="U423" t="s">
        <v>517</v>
      </c>
      <c r="V423" t="s">
        <v>23</v>
      </c>
    </row>
    <row r="424" spans="5:22">
      <c r="E424" t="s">
        <v>518</v>
      </c>
      <c r="F424" t="s">
        <v>23</v>
      </c>
      <c r="O424" t="s">
        <v>558</v>
      </c>
      <c r="P424" t="s">
        <v>23</v>
      </c>
      <c r="U424" t="s">
        <v>518</v>
      </c>
      <c r="V424" t="s">
        <v>23</v>
      </c>
    </row>
    <row r="425" spans="5:22">
      <c r="E425" t="s">
        <v>519</v>
      </c>
      <c r="F425" t="s">
        <v>23</v>
      </c>
      <c r="O425" t="s">
        <v>559</v>
      </c>
      <c r="P425" t="s">
        <v>23</v>
      </c>
      <c r="U425" t="s">
        <v>519</v>
      </c>
      <c r="V425" t="s">
        <v>23</v>
      </c>
    </row>
    <row r="426" spans="5:22">
      <c r="E426" t="s">
        <v>520</v>
      </c>
      <c r="F426" t="s">
        <v>23</v>
      </c>
      <c r="O426" t="s">
        <v>560</v>
      </c>
      <c r="P426" t="s">
        <v>23</v>
      </c>
      <c r="U426" t="s">
        <v>520</v>
      </c>
      <c r="V426" t="s">
        <v>23</v>
      </c>
    </row>
    <row r="427" spans="5:22">
      <c r="E427" t="s">
        <v>521</v>
      </c>
      <c r="F427" t="s">
        <v>23</v>
      </c>
      <c r="O427" t="s">
        <v>561</v>
      </c>
      <c r="P427" t="s">
        <v>23</v>
      </c>
      <c r="U427" t="s">
        <v>521</v>
      </c>
      <c r="V427" t="s">
        <v>23</v>
      </c>
    </row>
    <row r="428" spans="5:22">
      <c r="E428" t="s">
        <v>522</v>
      </c>
      <c r="F428" t="s">
        <v>23</v>
      </c>
      <c r="O428" t="s">
        <v>562</v>
      </c>
      <c r="P428" t="s">
        <v>23</v>
      </c>
      <c r="U428" t="s">
        <v>522</v>
      </c>
      <c r="V428" t="s">
        <v>23</v>
      </c>
    </row>
    <row r="429" spans="5:22">
      <c r="E429" t="s">
        <v>523</v>
      </c>
      <c r="F429" t="s">
        <v>23</v>
      </c>
      <c r="O429" t="s">
        <v>563</v>
      </c>
      <c r="P429" t="s">
        <v>23</v>
      </c>
      <c r="U429" t="s">
        <v>523</v>
      </c>
      <c r="V429" t="s">
        <v>23</v>
      </c>
    </row>
    <row r="430" spans="5:22">
      <c r="E430" t="s">
        <v>524</v>
      </c>
      <c r="F430" t="s">
        <v>23</v>
      </c>
      <c r="O430" t="s">
        <v>564</v>
      </c>
      <c r="P430" t="s">
        <v>23</v>
      </c>
      <c r="U430" t="s">
        <v>524</v>
      </c>
      <c r="V430" t="s">
        <v>23</v>
      </c>
    </row>
    <row r="431" spans="5:22">
      <c r="E431" t="s">
        <v>525</v>
      </c>
      <c r="F431" t="s">
        <v>23</v>
      </c>
      <c r="O431" t="s">
        <v>565</v>
      </c>
      <c r="P431" t="s">
        <v>23</v>
      </c>
      <c r="U431" t="s">
        <v>525</v>
      </c>
      <c r="V431" t="s">
        <v>23</v>
      </c>
    </row>
    <row r="432" spans="5:22">
      <c r="E432" t="s">
        <v>526</v>
      </c>
      <c r="F432" t="s">
        <v>23</v>
      </c>
      <c r="O432" t="s">
        <v>566</v>
      </c>
      <c r="P432" t="s">
        <v>23</v>
      </c>
      <c r="U432" t="s">
        <v>526</v>
      </c>
      <c r="V432" t="s">
        <v>23</v>
      </c>
    </row>
    <row r="433" spans="5:22">
      <c r="E433" t="s">
        <v>527</v>
      </c>
      <c r="F433" t="s">
        <v>23</v>
      </c>
      <c r="O433" t="s">
        <v>567</v>
      </c>
      <c r="P433" t="s">
        <v>23</v>
      </c>
      <c r="U433" t="s">
        <v>527</v>
      </c>
      <c r="V433" t="s">
        <v>23</v>
      </c>
    </row>
    <row r="434" spans="5:22">
      <c r="E434" t="s">
        <v>528</v>
      </c>
      <c r="F434" t="s">
        <v>23</v>
      </c>
      <c r="O434" t="s">
        <v>568</v>
      </c>
      <c r="P434" t="s">
        <v>23</v>
      </c>
      <c r="U434" t="s">
        <v>528</v>
      </c>
      <c r="V434" t="s">
        <v>23</v>
      </c>
    </row>
    <row r="435" spans="5:22">
      <c r="E435" t="s">
        <v>529</v>
      </c>
      <c r="F435" t="s">
        <v>23</v>
      </c>
      <c r="O435" t="s">
        <v>569</v>
      </c>
      <c r="P435" t="s">
        <v>23</v>
      </c>
      <c r="U435" t="s">
        <v>529</v>
      </c>
      <c r="V435" t="s">
        <v>23</v>
      </c>
    </row>
    <row r="436" spans="5:22">
      <c r="E436" t="s">
        <v>530</v>
      </c>
      <c r="F436" t="s">
        <v>23</v>
      </c>
      <c r="O436" t="s">
        <v>570</v>
      </c>
      <c r="P436" t="s">
        <v>23</v>
      </c>
      <c r="U436" t="s">
        <v>530</v>
      </c>
      <c r="V436" t="s">
        <v>23</v>
      </c>
    </row>
    <row r="437" spans="5:22">
      <c r="E437" t="s">
        <v>531</v>
      </c>
      <c r="F437" t="s">
        <v>23</v>
      </c>
      <c r="O437" t="s">
        <v>571</v>
      </c>
      <c r="P437" t="s">
        <v>23</v>
      </c>
      <c r="U437" t="s">
        <v>531</v>
      </c>
      <c r="V437" t="s">
        <v>23</v>
      </c>
    </row>
    <row r="438" spans="5:22">
      <c r="E438" t="s">
        <v>532</v>
      </c>
      <c r="F438" t="s">
        <v>23</v>
      </c>
      <c r="O438" t="s">
        <v>572</v>
      </c>
      <c r="P438" t="s">
        <v>23</v>
      </c>
      <c r="U438" t="s">
        <v>532</v>
      </c>
      <c r="V438" t="s">
        <v>23</v>
      </c>
    </row>
    <row r="439" spans="5:22">
      <c r="E439" t="s">
        <v>533</v>
      </c>
      <c r="F439" t="s">
        <v>23</v>
      </c>
      <c r="O439" t="s">
        <v>573</v>
      </c>
      <c r="P439" t="s">
        <v>23</v>
      </c>
      <c r="U439" t="s">
        <v>533</v>
      </c>
      <c r="V439" t="s">
        <v>23</v>
      </c>
    </row>
    <row r="440" spans="5:22">
      <c r="E440" t="s">
        <v>534</v>
      </c>
      <c r="F440" t="s">
        <v>23</v>
      </c>
      <c r="O440" t="s">
        <v>574</v>
      </c>
      <c r="P440" t="s">
        <v>23</v>
      </c>
      <c r="U440" t="s">
        <v>534</v>
      </c>
      <c r="V440" t="s">
        <v>23</v>
      </c>
    </row>
    <row r="441" spans="5:22">
      <c r="E441" t="s">
        <v>535</v>
      </c>
      <c r="F441" t="s">
        <v>23</v>
      </c>
      <c r="O441" t="s">
        <v>575</v>
      </c>
      <c r="P441" t="s">
        <v>23</v>
      </c>
      <c r="U441" t="s">
        <v>535</v>
      </c>
      <c r="V441" t="s">
        <v>23</v>
      </c>
    </row>
    <row r="442" spans="5:22">
      <c r="E442" t="s">
        <v>536</v>
      </c>
      <c r="F442" t="s">
        <v>23</v>
      </c>
      <c r="O442" t="s">
        <v>576</v>
      </c>
      <c r="P442" t="s">
        <v>23</v>
      </c>
      <c r="U442" t="s">
        <v>536</v>
      </c>
      <c r="V442" t="s">
        <v>23</v>
      </c>
    </row>
    <row r="443" spans="5:22">
      <c r="E443" t="s">
        <v>537</v>
      </c>
      <c r="F443" t="s">
        <v>23</v>
      </c>
      <c r="O443" t="s">
        <v>577</v>
      </c>
      <c r="P443" t="s">
        <v>23</v>
      </c>
      <c r="U443" t="s">
        <v>537</v>
      </c>
      <c r="V443" t="s">
        <v>23</v>
      </c>
    </row>
    <row r="444" spans="5:22">
      <c r="E444" t="s">
        <v>538</v>
      </c>
      <c r="F444" t="s">
        <v>23</v>
      </c>
      <c r="O444" t="s">
        <v>578</v>
      </c>
      <c r="P444" t="s">
        <v>23</v>
      </c>
      <c r="U444" t="s">
        <v>538</v>
      </c>
      <c r="V444" t="s">
        <v>23</v>
      </c>
    </row>
    <row r="445" spans="5:22">
      <c r="E445" t="s">
        <v>539</v>
      </c>
      <c r="F445" t="s">
        <v>23</v>
      </c>
      <c r="O445" t="s">
        <v>579</v>
      </c>
      <c r="P445" t="s">
        <v>23</v>
      </c>
      <c r="U445" t="s">
        <v>539</v>
      </c>
      <c r="V445" t="s">
        <v>23</v>
      </c>
    </row>
    <row r="446" spans="5:22">
      <c r="E446" t="s">
        <v>540</v>
      </c>
      <c r="F446" t="s">
        <v>23</v>
      </c>
      <c r="O446" t="s">
        <v>580</v>
      </c>
      <c r="P446" t="s">
        <v>23</v>
      </c>
      <c r="U446" t="s">
        <v>540</v>
      </c>
      <c r="V446" t="s">
        <v>23</v>
      </c>
    </row>
    <row r="447" spans="5:22">
      <c r="E447" t="s">
        <v>541</v>
      </c>
      <c r="F447" t="s">
        <v>23</v>
      </c>
      <c r="O447" t="s">
        <v>581</v>
      </c>
      <c r="P447" t="s">
        <v>23</v>
      </c>
      <c r="U447" t="s">
        <v>541</v>
      </c>
      <c r="V447" t="s">
        <v>23</v>
      </c>
    </row>
    <row r="448" spans="5:22">
      <c r="E448" t="s">
        <v>542</v>
      </c>
      <c r="F448" t="s">
        <v>23</v>
      </c>
      <c r="O448" t="s">
        <v>582</v>
      </c>
      <c r="P448" t="s">
        <v>23</v>
      </c>
      <c r="U448" t="s">
        <v>542</v>
      </c>
      <c r="V448" t="s">
        <v>23</v>
      </c>
    </row>
    <row r="449" spans="5:22">
      <c r="E449" t="s">
        <v>543</v>
      </c>
      <c r="F449" t="s">
        <v>23</v>
      </c>
      <c r="O449" t="s">
        <v>583</v>
      </c>
      <c r="P449" t="s">
        <v>23</v>
      </c>
      <c r="U449" t="s">
        <v>543</v>
      </c>
      <c r="V449" t="s">
        <v>23</v>
      </c>
    </row>
    <row r="450" spans="5:22">
      <c r="E450" t="s">
        <v>544</v>
      </c>
      <c r="F450" t="s">
        <v>23</v>
      </c>
      <c r="O450" t="s">
        <v>584</v>
      </c>
      <c r="P450" t="s">
        <v>23</v>
      </c>
      <c r="U450" t="s">
        <v>544</v>
      </c>
      <c r="V450" t="s">
        <v>23</v>
      </c>
    </row>
    <row r="451" spans="5:22">
      <c r="E451" t="s">
        <v>545</v>
      </c>
      <c r="F451" t="s">
        <v>23</v>
      </c>
      <c r="O451" t="s">
        <v>585</v>
      </c>
      <c r="P451" t="s">
        <v>23</v>
      </c>
      <c r="U451" t="s">
        <v>545</v>
      </c>
      <c r="V451" t="s">
        <v>23</v>
      </c>
    </row>
    <row r="452" spans="5:22">
      <c r="E452" t="s">
        <v>546</v>
      </c>
      <c r="F452" t="s">
        <v>23</v>
      </c>
      <c r="O452" t="s">
        <v>586</v>
      </c>
      <c r="P452" t="s">
        <v>23</v>
      </c>
      <c r="U452" t="s">
        <v>546</v>
      </c>
      <c r="V452" t="s">
        <v>23</v>
      </c>
    </row>
    <row r="453" spans="5:22">
      <c r="E453" t="s">
        <v>547</v>
      </c>
      <c r="F453" t="s">
        <v>23</v>
      </c>
      <c r="O453" t="s">
        <v>587</v>
      </c>
      <c r="P453" t="s">
        <v>23</v>
      </c>
      <c r="U453" t="s">
        <v>547</v>
      </c>
      <c r="V453" t="s">
        <v>23</v>
      </c>
    </row>
    <row r="454" spans="5:22">
      <c r="E454" t="s">
        <v>548</v>
      </c>
      <c r="F454" t="s">
        <v>23</v>
      </c>
      <c r="O454" t="s">
        <v>588</v>
      </c>
      <c r="P454" t="s">
        <v>23</v>
      </c>
      <c r="U454" t="s">
        <v>548</v>
      </c>
      <c r="V454" t="s">
        <v>23</v>
      </c>
    </row>
    <row r="455" spans="5:22">
      <c r="E455" t="s">
        <v>549</v>
      </c>
      <c r="F455" t="s">
        <v>23</v>
      </c>
      <c r="O455" t="s">
        <v>589</v>
      </c>
      <c r="P455" t="s">
        <v>23</v>
      </c>
      <c r="U455" t="s">
        <v>549</v>
      </c>
      <c r="V455" t="s">
        <v>23</v>
      </c>
    </row>
    <row r="456" spans="5:22">
      <c r="E456" t="s">
        <v>550</v>
      </c>
      <c r="F456" t="s">
        <v>23</v>
      </c>
      <c r="O456" t="s">
        <v>590</v>
      </c>
      <c r="P456" t="s">
        <v>23</v>
      </c>
      <c r="U456" t="s">
        <v>550</v>
      </c>
      <c r="V456" t="s">
        <v>23</v>
      </c>
    </row>
    <row r="457" spans="5:22">
      <c r="E457" t="s">
        <v>551</v>
      </c>
      <c r="F457" t="s">
        <v>23</v>
      </c>
      <c r="O457" t="s">
        <v>591</v>
      </c>
      <c r="P457" t="s">
        <v>23</v>
      </c>
      <c r="U457" t="s">
        <v>551</v>
      </c>
      <c r="V457" t="s">
        <v>23</v>
      </c>
    </row>
    <row r="458" spans="5:22">
      <c r="E458" t="s">
        <v>552</v>
      </c>
      <c r="F458" t="s">
        <v>23</v>
      </c>
      <c r="O458" t="s">
        <v>592</v>
      </c>
      <c r="P458" t="s">
        <v>23</v>
      </c>
      <c r="U458" t="s">
        <v>552</v>
      </c>
      <c r="V458" t="s">
        <v>23</v>
      </c>
    </row>
    <row r="459" spans="5:22">
      <c r="E459" t="s">
        <v>553</v>
      </c>
      <c r="F459" t="s">
        <v>23</v>
      </c>
      <c r="O459" t="s">
        <v>593</v>
      </c>
      <c r="P459" t="s">
        <v>23</v>
      </c>
      <c r="U459" t="s">
        <v>553</v>
      </c>
      <c r="V459" t="s">
        <v>23</v>
      </c>
    </row>
    <row r="460" spans="5:22">
      <c r="E460" t="s">
        <v>554</v>
      </c>
      <c r="F460" t="s">
        <v>23</v>
      </c>
      <c r="O460" t="s">
        <v>594</v>
      </c>
      <c r="P460" t="s">
        <v>23</v>
      </c>
      <c r="U460" t="s">
        <v>554</v>
      </c>
      <c r="V460" t="s">
        <v>23</v>
      </c>
    </row>
    <row r="461" spans="5:22">
      <c r="E461" t="s">
        <v>555</v>
      </c>
      <c r="F461" t="s">
        <v>23</v>
      </c>
      <c r="O461" t="s">
        <v>595</v>
      </c>
      <c r="P461" t="s">
        <v>23</v>
      </c>
      <c r="U461" t="s">
        <v>555</v>
      </c>
      <c r="V461" t="s">
        <v>23</v>
      </c>
    </row>
    <row r="462" spans="5:22">
      <c r="E462" t="s">
        <v>556</v>
      </c>
      <c r="F462" t="s">
        <v>23</v>
      </c>
      <c r="O462" t="s">
        <v>596</v>
      </c>
      <c r="P462" t="s">
        <v>23</v>
      </c>
      <c r="U462" t="s">
        <v>556</v>
      </c>
      <c r="V462" t="s">
        <v>23</v>
      </c>
    </row>
    <row r="463" spans="5:22">
      <c r="E463" t="s">
        <v>557</v>
      </c>
      <c r="F463" t="s">
        <v>23</v>
      </c>
      <c r="O463" t="s">
        <v>597</v>
      </c>
      <c r="P463" t="s">
        <v>23</v>
      </c>
      <c r="U463" t="s">
        <v>557</v>
      </c>
      <c r="V463" t="s">
        <v>23</v>
      </c>
    </row>
    <row r="464" spans="5:22">
      <c r="E464" t="s">
        <v>558</v>
      </c>
      <c r="F464" t="s">
        <v>23</v>
      </c>
      <c r="O464" t="s">
        <v>598</v>
      </c>
      <c r="P464" t="s">
        <v>23</v>
      </c>
      <c r="U464" t="s">
        <v>558</v>
      </c>
      <c r="V464" t="s">
        <v>23</v>
      </c>
    </row>
    <row r="465" spans="5:22">
      <c r="E465" t="s">
        <v>559</v>
      </c>
      <c r="F465" t="s">
        <v>23</v>
      </c>
      <c r="O465" t="s">
        <v>599</v>
      </c>
      <c r="P465" t="s">
        <v>23</v>
      </c>
      <c r="U465" t="s">
        <v>559</v>
      </c>
      <c r="V465" t="s">
        <v>23</v>
      </c>
    </row>
    <row r="466" spans="5:22">
      <c r="E466" t="s">
        <v>560</v>
      </c>
      <c r="F466" t="s">
        <v>23</v>
      </c>
      <c r="O466" t="s">
        <v>600</v>
      </c>
      <c r="P466" t="s">
        <v>23</v>
      </c>
      <c r="U466" t="s">
        <v>560</v>
      </c>
      <c r="V466" t="s">
        <v>23</v>
      </c>
    </row>
    <row r="467" spans="5:22">
      <c r="E467" t="s">
        <v>561</v>
      </c>
      <c r="F467" t="s">
        <v>23</v>
      </c>
      <c r="O467" t="s">
        <v>601</v>
      </c>
      <c r="P467" t="s">
        <v>23</v>
      </c>
      <c r="U467" t="s">
        <v>561</v>
      </c>
      <c r="V467" t="s">
        <v>23</v>
      </c>
    </row>
    <row r="468" spans="5:22">
      <c r="E468" t="s">
        <v>562</v>
      </c>
      <c r="F468" t="s">
        <v>23</v>
      </c>
      <c r="O468" t="s">
        <v>602</v>
      </c>
      <c r="P468" t="s">
        <v>23</v>
      </c>
      <c r="U468" t="s">
        <v>562</v>
      </c>
      <c r="V468" t="s">
        <v>23</v>
      </c>
    </row>
    <row r="469" spans="5:22">
      <c r="E469" t="s">
        <v>563</v>
      </c>
      <c r="F469" t="s">
        <v>23</v>
      </c>
      <c r="O469" t="s">
        <v>603</v>
      </c>
      <c r="P469" t="s">
        <v>23</v>
      </c>
      <c r="U469" t="s">
        <v>563</v>
      </c>
      <c r="V469" t="s">
        <v>23</v>
      </c>
    </row>
    <row r="470" spans="5:22">
      <c r="E470" t="s">
        <v>564</v>
      </c>
      <c r="F470" t="s">
        <v>23</v>
      </c>
      <c r="O470" t="s">
        <v>604</v>
      </c>
      <c r="P470" t="s">
        <v>23</v>
      </c>
      <c r="U470" t="s">
        <v>564</v>
      </c>
      <c r="V470" t="s">
        <v>23</v>
      </c>
    </row>
    <row r="471" spans="5:22">
      <c r="E471" t="s">
        <v>565</v>
      </c>
      <c r="F471" t="s">
        <v>23</v>
      </c>
      <c r="O471" t="s">
        <v>605</v>
      </c>
      <c r="P471" t="s">
        <v>23</v>
      </c>
      <c r="U471" t="s">
        <v>565</v>
      </c>
      <c r="V471" t="s">
        <v>23</v>
      </c>
    </row>
    <row r="472" spans="5:22">
      <c r="E472" t="s">
        <v>566</v>
      </c>
      <c r="F472" t="s">
        <v>23</v>
      </c>
      <c r="O472" t="s">
        <v>606</v>
      </c>
      <c r="P472" t="s">
        <v>23</v>
      </c>
      <c r="U472" t="s">
        <v>566</v>
      </c>
      <c r="V472" t="s">
        <v>23</v>
      </c>
    </row>
    <row r="473" spans="5:22">
      <c r="E473" t="s">
        <v>567</v>
      </c>
      <c r="F473" t="s">
        <v>23</v>
      </c>
      <c r="O473" t="s">
        <v>607</v>
      </c>
      <c r="P473" t="s">
        <v>23</v>
      </c>
      <c r="U473" t="s">
        <v>567</v>
      </c>
      <c r="V473" t="s">
        <v>23</v>
      </c>
    </row>
    <row r="474" spans="5:22">
      <c r="E474" t="s">
        <v>568</v>
      </c>
      <c r="F474" t="s">
        <v>23</v>
      </c>
      <c r="O474" t="s">
        <v>608</v>
      </c>
      <c r="P474" t="s">
        <v>23</v>
      </c>
      <c r="U474" t="s">
        <v>568</v>
      </c>
      <c r="V474" t="s">
        <v>23</v>
      </c>
    </row>
    <row r="475" spans="5:22">
      <c r="E475" t="s">
        <v>569</v>
      </c>
      <c r="F475" t="s">
        <v>23</v>
      </c>
      <c r="O475" t="s">
        <v>609</v>
      </c>
      <c r="P475" t="s">
        <v>23</v>
      </c>
      <c r="U475" t="s">
        <v>569</v>
      </c>
      <c r="V475" t="s">
        <v>23</v>
      </c>
    </row>
    <row r="476" spans="5:22">
      <c r="E476" t="s">
        <v>570</v>
      </c>
      <c r="F476" t="s">
        <v>23</v>
      </c>
      <c r="O476" t="s">
        <v>610</v>
      </c>
      <c r="P476" t="s">
        <v>23</v>
      </c>
      <c r="U476" t="s">
        <v>570</v>
      </c>
      <c r="V476" t="s">
        <v>23</v>
      </c>
    </row>
    <row r="477" spans="5:22">
      <c r="E477" t="s">
        <v>571</v>
      </c>
      <c r="F477" t="s">
        <v>23</v>
      </c>
      <c r="O477" t="s">
        <v>611</v>
      </c>
      <c r="P477" t="s">
        <v>23</v>
      </c>
      <c r="U477" t="s">
        <v>571</v>
      </c>
      <c r="V477" t="s">
        <v>23</v>
      </c>
    </row>
    <row r="478" spans="5:22">
      <c r="E478" t="s">
        <v>572</v>
      </c>
      <c r="F478" t="s">
        <v>23</v>
      </c>
      <c r="O478" t="s">
        <v>612</v>
      </c>
      <c r="P478" t="s">
        <v>23</v>
      </c>
      <c r="U478" t="s">
        <v>572</v>
      </c>
      <c r="V478" t="s">
        <v>23</v>
      </c>
    </row>
    <row r="479" spans="5:22">
      <c r="E479" t="s">
        <v>573</v>
      </c>
      <c r="F479" t="s">
        <v>23</v>
      </c>
      <c r="O479" t="s">
        <v>613</v>
      </c>
      <c r="P479" t="s">
        <v>23</v>
      </c>
      <c r="U479" t="s">
        <v>573</v>
      </c>
      <c r="V479" t="s">
        <v>23</v>
      </c>
    </row>
    <row r="480" spans="5:22">
      <c r="E480" t="s">
        <v>574</v>
      </c>
      <c r="F480" t="s">
        <v>23</v>
      </c>
      <c r="O480" t="s">
        <v>614</v>
      </c>
      <c r="P480" t="s">
        <v>23</v>
      </c>
      <c r="U480" t="s">
        <v>574</v>
      </c>
      <c r="V480" t="s">
        <v>23</v>
      </c>
    </row>
    <row r="481" spans="5:22">
      <c r="E481" t="s">
        <v>575</v>
      </c>
      <c r="F481" t="s">
        <v>23</v>
      </c>
      <c r="O481" t="s">
        <v>615</v>
      </c>
      <c r="P481" t="s">
        <v>23</v>
      </c>
      <c r="U481" t="s">
        <v>575</v>
      </c>
      <c r="V481" t="s">
        <v>23</v>
      </c>
    </row>
    <row r="482" spans="5:22">
      <c r="E482" t="s">
        <v>576</v>
      </c>
      <c r="F482" t="s">
        <v>23</v>
      </c>
      <c r="O482" t="s">
        <v>615</v>
      </c>
      <c r="P482" t="s">
        <v>23</v>
      </c>
      <c r="U482" t="s">
        <v>576</v>
      </c>
      <c r="V482" t="s">
        <v>23</v>
      </c>
    </row>
    <row r="483" spans="5:22">
      <c r="E483" t="s">
        <v>577</v>
      </c>
      <c r="F483" t="s">
        <v>23</v>
      </c>
      <c r="O483" t="s">
        <v>616</v>
      </c>
      <c r="P483" t="s">
        <v>23</v>
      </c>
      <c r="U483" t="s">
        <v>577</v>
      </c>
      <c r="V483" t="s">
        <v>23</v>
      </c>
    </row>
    <row r="484" spans="5:22">
      <c r="E484" t="s">
        <v>578</v>
      </c>
      <c r="F484" t="s">
        <v>23</v>
      </c>
      <c r="O484" t="s">
        <v>617</v>
      </c>
      <c r="P484" t="s">
        <v>23</v>
      </c>
      <c r="U484" t="s">
        <v>578</v>
      </c>
      <c r="V484" t="s">
        <v>23</v>
      </c>
    </row>
    <row r="485" spans="5:22">
      <c r="E485" t="s">
        <v>579</v>
      </c>
      <c r="F485" t="s">
        <v>23</v>
      </c>
      <c r="O485" t="s">
        <v>618</v>
      </c>
      <c r="P485" t="s">
        <v>23</v>
      </c>
      <c r="U485" t="s">
        <v>579</v>
      </c>
      <c r="V485" t="s">
        <v>23</v>
      </c>
    </row>
    <row r="486" spans="5:22">
      <c r="E486" t="s">
        <v>580</v>
      </c>
      <c r="F486" t="s">
        <v>23</v>
      </c>
      <c r="O486" t="s">
        <v>619</v>
      </c>
      <c r="P486" t="s">
        <v>23</v>
      </c>
      <c r="U486" t="s">
        <v>580</v>
      </c>
      <c r="V486" t="s">
        <v>23</v>
      </c>
    </row>
    <row r="487" spans="5:22">
      <c r="E487" t="s">
        <v>581</v>
      </c>
      <c r="F487" t="s">
        <v>23</v>
      </c>
      <c r="O487" t="s">
        <v>620</v>
      </c>
      <c r="P487" t="s">
        <v>23</v>
      </c>
      <c r="U487" t="s">
        <v>581</v>
      </c>
      <c r="V487" t="s">
        <v>23</v>
      </c>
    </row>
    <row r="488" spans="5:22">
      <c r="E488" t="s">
        <v>582</v>
      </c>
      <c r="F488" t="s">
        <v>23</v>
      </c>
      <c r="O488" t="s">
        <v>621</v>
      </c>
      <c r="P488" t="s">
        <v>23</v>
      </c>
      <c r="U488" t="s">
        <v>582</v>
      </c>
      <c r="V488" t="s">
        <v>23</v>
      </c>
    </row>
    <row r="489" spans="5:22">
      <c r="E489" t="s">
        <v>583</v>
      </c>
      <c r="F489" t="s">
        <v>23</v>
      </c>
      <c r="O489" t="s">
        <v>622</v>
      </c>
      <c r="P489" t="s">
        <v>23</v>
      </c>
      <c r="U489" t="s">
        <v>583</v>
      </c>
      <c r="V489" t="s">
        <v>23</v>
      </c>
    </row>
    <row r="490" spans="5:22">
      <c r="E490" t="s">
        <v>584</v>
      </c>
      <c r="F490" t="s">
        <v>23</v>
      </c>
      <c r="O490" t="s">
        <v>623</v>
      </c>
      <c r="P490" t="s">
        <v>23</v>
      </c>
      <c r="U490" t="s">
        <v>584</v>
      </c>
      <c r="V490" t="s">
        <v>23</v>
      </c>
    </row>
    <row r="491" spans="5:22">
      <c r="E491" t="s">
        <v>585</v>
      </c>
      <c r="F491" t="s">
        <v>23</v>
      </c>
      <c r="O491" t="s">
        <v>624</v>
      </c>
      <c r="P491" t="s">
        <v>23</v>
      </c>
      <c r="U491" t="s">
        <v>585</v>
      </c>
      <c r="V491" t="s">
        <v>23</v>
      </c>
    </row>
    <row r="492" spans="5:22">
      <c r="E492" t="s">
        <v>586</v>
      </c>
      <c r="F492" t="s">
        <v>23</v>
      </c>
      <c r="O492" t="s">
        <v>625</v>
      </c>
      <c r="P492" t="s">
        <v>23</v>
      </c>
      <c r="U492" t="s">
        <v>586</v>
      </c>
      <c r="V492" t="s">
        <v>23</v>
      </c>
    </row>
    <row r="493" spans="5:22">
      <c r="E493" t="s">
        <v>587</v>
      </c>
      <c r="F493" t="s">
        <v>23</v>
      </c>
      <c r="O493" t="s">
        <v>626</v>
      </c>
      <c r="P493" t="s">
        <v>23</v>
      </c>
      <c r="U493" t="s">
        <v>587</v>
      </c>
      <c r="V493" t="s">
        <v>23</v>
      </c>
    </row>
    <row r="494" spans="5:22">
      <c r="E494" t="s">
        <v>588</v>
      </c>
      <c r="F494" t="s">
        <v>23</v>
      </c>
      <c r="O494" t="s">
        <v>627</v>
      </c>
      <c r="P494" t="s">
        <v>23</v>
      </c>
      <c r="U494" t="s">
        <v>588</v>
      </c>
      <c r="V494" t="s">
        <v>23</v>
      </c>
    </row>
    <row r="495" spans="5:22">
      <c r="E495" t="s">
        <v>589</v>
      </c>
      <c r="F495" t="s">
        <v>23</v>
      </c>
      <c r="O495" t="s">
        <v>628</v>
      </c>
      <c r="P495" t="s">
        <v>23</v>
      </c>
      <c r="U495" t="s">
        <v>589</v>
      </c>
      <c r="V495" t="s">
        <v>23</v>
      </c>
    </row>
    <row r="496" spans="5:22">
      <c r="E496" t="s">
        <v>590</v>
      </c>
      <c r="F496" t="s">
        <v>23</v>
      </c>
      <c r="O496" t="s">
        <v>629</v>
      </c>
      <c r="P496" t="s">
        <v>23</v>
      </c>
      <c r="U496" t="s">
        <v>590</v>
      </c>
      <c r="V496" t="s">
        <v>23</v>
      </c>
    </row>
    <row r="497" spans="5:22">
      <c r="E497" t="s">
        <v>591</v>
      </c>
      <c r="F497" t="s">
        <v>23</v>
      </c>
      <c r="O497" t="s">
        <v>630</v>
      </c>
      <c r="P497" t="s">
        <v>23</v>
      </c>
      <c r="U497" t="s">
        <v>591</v>
      </c>
      <c r="V497" t="s">
        <v>23</v>
      </c>
    </row>
    <row r="498" spans="5:22">
      <c r="E498" t="s">
        <v>592</v>
      </c>
      <c r="F498" t="s">
        <v>23</v>
      </c>
      <c r="O498" t="s">
        <v>631</v>
      </c>
      <c r="P498" t="s">
        <v>23</v>
      </c>
      <c r="U498" t="s">
        <v>592</v>
      </c>
      <c r="V498" t="s">
        <v>23</v>
      </c>
    </row>
    <row r="499" spans="5:22">
      <c r="E499" t="s">
        <v>593</v>
      </c>
      <c r="F499" t="s">
        <v>23</v>
      </c>
      <c r="O499" t="s">
        <v>632</v>
      </c>
      <c r="P499" t="s">
        <v>23</v>
      </c>
      <c r="U499" t="s">
        <v>593</v>
      </c>
      <c r="V499" t="s">
        <v>23</v>
      </c>
    </row>
    <row r="500" spans="5:22">
      <c r="E500" t="s">
        <v>594</v>
      </c>
      <c r="F500" t="s">
        <v>23</v>
      </c>
      <c r="O500" t="s">
        <v>633</v>
      </c>
      <c r="P500" t="s">
        <v>23</v>
      </c>
      <c r="U500" t="s">
        <v>594</v>
      </c>
      <c r="V500" t="s">
        <v>23</v>
      </c>
    </row>
    <row r="501" spans="5:22">
      <c r="E501" t="s">
        <v>595</v>
      </c>
      <c r="F501" t="s">
        <v>23</v>
      </c>
      <c r="O501" t="s">
        <v>634</v>
      </c>
      <c r="P501" t="s">
        <v>23</v>
      </c>
      <c r="U501" t="s">
        <v>595</v>
      </c>
      <c r="V501" t="s">
        <v>23</v>
      </c>
    </row>
    <row r="502" spans="5:22">
      <c r="E502" t="s">
        <v>596</v>
      </c>
      <c r="F502" t="s">
        <v>23</v>
      </c>
      <c r="O502" t="s">
        <v>635</v>
      </c>
      <c r="P502" t="s">
        <v>23</v>
      </c>
      <c r="U502" t="s">
        <v>596</v>
      </c>
      <c r="V502" t="s">
        <v>23</v>
      </c>
    </row>
    <row r="503" spans="5:22">
      <c r="E503" t="s">
        <v>597</v>
      </c>
      <c r="F503" t="s">
        <v>23</v>
      </c>
      <c r="O503" t="s">
        <v>636</v>
      </c>
      <c r="P503" t="s">
        <v>23</v>
      </c>
      <c r="U503" t="s">
        <v>597</v>
      </c>
      <c r="V503" t="s">
        <v>23</v>
      </c>
    </row>
    <row r="504" spans="5:22">
      <c r="E504" t="s">
        <v>598</v>
      </c>
      <c r="F504" t="s">
        <v>23</v>
      </c>
      <c r="O504" t="s">
        <v>637</v>
      </c>
      <c r="P504" t="s">
        <v>23</v>
      </c>
      <c r="U504" t="s">
        <v>598</v>
      </c>
      <c r="V504" t="s">
        <v>23</v>
      </c>
    </row>
    <row r="505" spans="5:22">
      <c r="E505" t="s">
        <v>599</v>
      </c>
      <c r="F505" t="s">
        <v>23</v>
      </c>
      <c r="O505" t="s">
        <v>638</v>
      </c>
      <c r="P505" t="s">
        <v>23</v>
      </c>
      <c r="U505" t="s">
        <v>599</v>
      </c>
      <c r="V505" t="s">
        <v>23</v>
      </c>
    </row>
    <row r="506" spans="5:22">
      <c r="E506" t="s">
        <v>600</v>
      </c>
      <c r="F506" t="s">
        <v>23</v>
      </c>
      <c r="O506" t="s">
        <v>639</v>
      </c>
      <c r="P506" t="s">
        <v>23</v>
      </c>
      <c r="U506" t="s">
        <v>600</v>
      </c>
      <c r="V506" t="s">
        <v>23</v>
      </c>
    </row>
    <row r="507" spans="5:22">
      <c r="E507" t="s">
        <v>601</v>
      </c>
      <c r="F507" t="s">
        <v>23</v>
      </c>
      <c r="O507" t="s">
        <v>640</v>
      </c>
      <c r="P507" t="s">
        <v>23</v>
      </c>
      <c r="U507" t="s">
        <v>601</v>
      </c>
      <c r="V507" t="s">
        <v>23</v>
      </c>
    </row>
    <row r="508" spans="5:22">
      <c r="E508" t="s">
        <v>602</v>
      </c>
      <c r="F508" t="s">
        <v>23</v>
      </c>
      <c r="O508" t="s">
        <v>641</v>
      </c>
      <c r="P508" t="s">
        <v>23</v>
      </c>
      <c r="U508" t="s">
        <v>602</v>
      </c>
      <c r="V508" t="s">
        <v>23</v>
      </c>
    </row>
    <row r="509" spans="5:22">
      <c r="E509" t="s">
        <v>603</v>
      </c>
      <c r="F509" t="s">
        <v>23</v>
      </c>
      <c r="O509" t="s">
        <v>642</v>
      </c>
      <c r="P509" t="s">
        <v>23</v>
      </c>
      <c r="U509" t="s">
        <v>603</v>
      </c>
      <c r="V509" t="s">
        <v>23</v>
      </c>
    </row>
    <row r="510" spans="5:22">
      <c r="E510" t="s">
        <v>604</v>
      </c>
      <c r="F510" t="s">
        <v>23</v>
      </c>
      <c r="O510" t="s">
        <v>643</v>
      </c>
      <c r="P510" t="s">
        <v>23</v>
      </c>
      <c r="U510" t="s">
        <v>604</v>
      </c>
      <c r="V510" t="s">
        <v>23</v>
      </c>
    </row>
    <row r="511" spans="5:22">
      <c r="E511" t="s">
        <v>605</v>
      </c>
      <c r="F511" t="s">
        <v>23</v>
      </c>
      <c r="O511" t="s">
        <v>644</v>
      </c>
      <c r="P511" t="s">
        <v>23</v>
      </c>
      <c r="U511" t="s">
        <v>605</v>
      </c>
      <c r="V511" t="s">
        <v>23</v>
      </c>
    </row>
    <row r="512" spans="5:22">
      <c r="E512" t="s">
        <v>606</v>
      </c>
      <c r="F512" t="s">
        <v>23</v>
      </c>
      <c r="O512" t="s">
        <v>645</v>
      </c>
      <c r="P512" t="s">
        <v>23</v>
      </c>
      <c r="U512" t="s">
        <v>606</v>
      </c>
      <c r="V512" t="s">
        <v>23</v>
      </c>
    </row>
    <row r="513" spans="5:22">
      <c r="E513" t="s">
        <v>607</v>
      </c>
      <c r="F513" t="s">
        <v>23</v>
      </c>
      <c r="O513" t="s">
        <v>646</v>
      </c>
      <c r="P513" t="s">
        <v>23</v>
      </c>
      <c r="U513" t="s">
        <v>607</v>
      </c>
      <c r="V513" t="s">
        <v>23</v>
      </c>
    </row>
    <row r="514" spans="5:22">
      <c r="E514" t="s">
        <v>608</v>
      </c>
      <c r="F514" t="s">
        <v>23</v>
      </c>
      <c r="O514" t="s">
        <v>647</v>
      </c>
      <c r="P514" t="s">
        <v>23</v>
      </c>
      <c r="U514" t="s">
        <v>608</v>
      </c>
      <c r="V514" t="s">
        <v>23</v>
      </c>
    </row>
    <row r="515" spans="5:22">
      <c r="E515" t="s">
        <v>609</v>
      </c>
      <c r="F515" t="s">
        <v>23</v>
      </c>
      <c r="O515" t="s">
        <v>647</v>
      </c>
      <c r="P515" t="s">
        <v>23</v>
      </c>
      <c r="U515" t="s">
        <v>609</v>
      </c>
      <c r="V515" t="s">
        <v>23</v>
      </c>
    </row>
    <row r="516" spans="5:22">
      <c r="E516" t="s">
        <v>610</v>
      </c>
      <c r="F516" t="s">
        <v>23</v>
      </c>
      <c r="O516" t="s">
        <v>648</v>
      </c>
      <c r="P516" t="s">
        <v>23</v>
      </c>
      <c r="U516" t="s">
        <v>610</v>
      </c>
      <c r="V516" t="s">
        <v>23</v>
      </c>
    </row>
    <row r="517" spans="5:22">
      <c r="E517" t="s">
        <v>611</v>
      </c>
      <c r="F517" t="s">
        <v>23</v>
      </c>
      <c r="O517" t="s">
        <v>649</v>
      </c>
      <c r="P517" t="s">
        <v>23</v>
      </c>
      <c r="U517" t="s">
        <v>611</v>
      </c>
      <c r="V517" t="s">
        <v>23</v>
      </c>
    </row>
    <row r="518" spans="5:22">
      <c r="E518" t="s">
        <v>612</v>
      </c>
      <c r="F518" t="s">
        <v>23</v>
      </c>
      <c r="O518" t="s">
        <v>650</v>
      </c>
      <c r="P518" t="s">
        <v>23</v>
      </c>
      <c r="U518" t="s">
        <v>612</v>
      </c>
      <c r="V518" t="s">
        <v>23</v>
      </c>
    </row>
    <row r="519" spans="5:22">
      <c r="E519" t="s">
        <v>613</v>
      </c>
      <c r="F519" t="s">
        <v>23</v>
      </c>
      <c r="O519" t="s">
        <v>651</v>
      </c>
      <c r="P519" t="s">
        <v>23</v>
      </c>
      <c r="U519" t="s">
        <v>613</v>
      </c>
      <c r="V519" t="s">
        <v>23</v>
      </c>
    </row>
    <row r="520" spans="5:22">
      <c r="E520" t="s">
        <v>614</v>
      </c>
      <c r="F520" t="s">
        <v>23</v>
      </c>
      <c r="O520" t="s">
        <v>652</v>
      </c>
      <c r="P520" t="s">
        <v>23</v>
      </c>
      <c r="U520" t="s">
        <v>614</v>
      </c>
      <c r="V520" t="s">
        <v>23</v>
      </c>
    </row>
    <row r="521" spans="5:22">
      <c r="E521" t="s">
        <v>615</v>
      </c>
      <c r="F521" t="s">
        <v>23</v>
      </c>
      <c r="O521" t="s">
        <v>653</v>
      </c>
      <c r="P521" t="s">
        <v>23</v>
      </c>
      <c r="U521" t="s">
        <v>615</v>
      </c>
      <c r="V521" t="s">
        <v>23</v>
      </c>
    </row>
    <row r="522" spans="5:22">
      <c r="E522" t="s">
        <v>616</v>
      </c>
      <c r="F522" t="s">
        <v>23</v>
      </c>
      <c r="O522" t="s">
        <v>654</v>
      </c>
      <c r="P522" t="s">
        <v>23</v>
      </c>
      <c r="U522" t="s">
        <v>616</v>
      </c>
      <c r="V522" t="s">
        <v>23</v>
      </c>
    </row>
    <row r="523" spans="5:22">
      <c r="E523" t="s">
        <v>617</v>
      </c>
      <c r="F523" t="s">
        <v>23</v>
      </c>
      <c r="O523" t="s">
        <v>655</v>
      </c>
      <c r="P523" t="s">
        <v>23</v>
      </c>
      <c r="U523" t="s">
        <v>617</v>
      </c>
      <c r="V523" t="s">
        <v>23</v>
      </c>
    </row>
    <row r="524" spans="5:22">
      <c r="E524" t="s">
        <v>618</v>
      </c>
      <c r="F524" t="s">
        <v>23</v>
      </c>
      <c r="O524" t="s">
        <v>656</v>
      </c>
      <c r="P524" t="s">
        <v>23</v>
      </c>
      <c r="U524" t="s">
        <v>618</v>
      </c>
      <c r="V524" t="s">
        <v>23</v>
      </c>
    </row>
    <row r="525" spans="5:22">
      <c r="E525" t="s">
        <v>619</v>
      </c>
      <c r="F525" t="s">
        <v>23</v>
      </c>
      <c r="O525" t="s">
        <v>657</v>
      </c>
      <c r="P525" t="s">
        <v>23</v>
      </c>
      <c r="U525" t="s">
        <v>619</v>
      </c>
      <c r="V525" t="s">
        <v>23</v>
      </c>
    </row>
    <row r="526" spans="5:22">
      <c r="E526" t="s">
        <v>620</v>
      </c>
      <c r="F526" t="s">
        <v>23</v>
      </c>
      <c r="O526" t="s">
        <v>658</v>
      </c>
      <c r="P526" t="s">
        <v>23</v>
      </c>
      <c r="U526" t="s">
        <v>620</v>
      </c>
      <c r="V526" t="s">
        <v>23</v>
      </c>
    </row>
    <row r="527" spans="5:22">
      <c r="E527" t="s">
        <v>621</v>
      </c>
      <c r="F527" t="s">
        <v>23</v>
      </c>
      <c r="O527" t="s">
        <v>659</v>
      </c>
      <c r="P527" t="s">
        <v>23</v>
      </c>
      <c r="U527" t="s">
        <v>621</v>
      </c>
      <c r="V527" t="s">
        <v>23</v>
      </c>
    </row>
    <row r="528" spans="5:22">
      <c r="E528" t="s">
        <v>622</v>
      </c>
      <c r="F528" t="s">
        <v>23</v>
      </c>
      <c r="O528" t="s">
        <v>660</v>
      </c>
      <c r="P528" t="s">
        <v>23</v>
      </c>
      <c r="U528" t="s">
        <v>622</v>
      </c>
      <c r="V528" t="s">
        <v>23</v>
      </c>
    </row>
    <row r="529" spans="5:22">
      <c r="E529" t="s">
        <v>623</v>
      </c>
      <c r="F529" t="s">
        <v>23</v>
      </c>
      <c r="O529" t="s">
        <v>661</v>
      </c>
      <c r="P529" t="s">
        <v>23</v>
      </c>
      <c r="U529" t="s">
        <v>623</v>
      </c>
      <c r="V529" t="s">
        <v>23</v>
      </c>
    </row>
    <row r="530" spans="5:22">
      <c r="E530" t="s">
        <v>624</v>
      </c>
      <c r="F530" t="s">
        <v>23</v>
      </c>
      <c r="O530" t="s">
        <v>662</v>
      </c>
      <c r="P530" t="s">
        <v>23</v>
      </c>
      <c r="U530" t="s">
        <v>624</v>
      </c>
      <c r="V530" t="s">
        <v>23</v>
      </c>
    </row>
    <row r="531" spans="5:22">
      <c r="E531" t="s">
        <v>625</v>
      </c>
      <c r="F531" t="s">
        <v>23</v>
      </c>
      <c r="O531" t="s">
        <v>663</v>
      </c>
      <c r="P531" t="s">
        <v>23</v>
      </c>
      <c r="U531" t="s">
        <v>625</v>
      </c>
      <c r="V531" t="s">
        <v>23</v>
      </c>
    </row>
    <row r="532" spans="5:22">
      <c r="E532" t="s">
        <v>626</v>
      </c>
      <c r="F532" t="s">
        <v>23</v>
      </c>
      <c r="O532" t="s">
        <v>664</v>
      </c>
      <c r="P532" t="s">
        <v>23</v>
      </c>
      <c r="U532" t="s">
        <v>626</v>
      </c>
      <c r="V532" t="s">
        <v>23</v>
      </c>
    </row>
    <row r="533" spans="5:22">
      <c r="E533" t="s">
        <v>627</v>
      </c>
      <c r="F533" t="s">
        <v>23</v>
      </c>
      <c r="O533" t="s">
        <v>665</v>
      </c>
      <c r="P533" t="s">
        <v>23</v>
      </c>
      <c r="U533" t="s">
        <v>627</v>
      </c>
      <c r="V533" t="s">
        <v>23</v>
      </c>
    </row>
    <row r="534" spans="5:22">
      <c r="E534" t="s">
        <v>628</v>
      </c>
      <c r="F534" t="s">
        <v>23</v>
      </c>
      <c r="O534" t="s">
        <v>666</v>
      </c>
      <c r="P534" t="s">
        <v>23</v>
      </c>
      <c r="U534" t="s">
        <v>628</v>
      </c>
      <c r="V534" t="s">
        <v>23</v>
      </c>
    </row>
    <row r="535" spans="5:22">
      <c r="E535" t="s">
        <v>629</v>
      </c>
      <c r="F535" t="s">
        <v>23</v>
      </c>
      <c r="O535" t="s">
        <v>667</v>
      </c>
      <c r="P535" t="s">
        <v>23</v>
      </c>
      <c r="U535" t="s">
        <v>629</v>
      </c>
      <c r="V535" t="s">
        <v>23</v>
      </c>
    </row>
    <row r="536" spans="5:22">
      <c r="E536" t="s">
        <v>630</v>
      </c>
      <c r="F536" t="s">
        <v>23</v>
      </c>
      <c r="O536" t="s">
        <v>668</v>
      </c>
      <c r="P536" t="s">
        <v>23</v>
      </c>
      <c r="U536" t="s">
        <v>630</v>
      </c>
      <c r="V536" t="s">
        <v>23</v>
      </c>
    </row>
    <row r="537" spans="5:22">
      <c r="E537" t="s">
        <v>631</v>
      </c>
      <c r="F537" t="s">
        <v>23</v>
      </c>
      <c r="O537" t="s">
        <v>669</v>
      </c>
      <c r="P537" t="s">
        <v>23</v>
      </c>
      <c r="U537" t="s">
        <v>631</v>
      </c>
      <c r="V537" t="s">
        <v>23</v>
      </c>
    </row>
    <row r="538" spans="5:22">
      <c r="E538" t="s">
        <v>632</v>
      </c>
      <c r="F538" t="s">
        <v>23</v>
      </c>
      <c r="O538" t="s">
        <v>670</v>
      </c>
      <c r="P538" t="s">
        <v>23</v>
      </c>
      <c r="U538" t="s">
        <v>632</v>
      </c>
      <c r="V538" t="s">
        <v>23</v>
      </c>
    </row>
    <row r="539" spans="5:22">
      <c r="E539" t="s">
        <v>633</v>
      </c>
      <c r="F539" t="s">
        <v>23</v>
      </c>
      <c r="O539" t="s">
        <v>671</v>
      </c>
      <c r="P539" t="s">
        <v>23</v>
      </c>
      <c r="U539" t="s">
        <v>633</v>
      </c>
      <c r="V539" t="s">
        <v>23</v>
      </c>
    </row>
    <row r="540" spans="5:22">
      <c r="E540" t="s">
        <v>634</v>
      </c>
      <c r="F540" t="s">
        <v>23</v>
      </c>
      <c r="O540" t="s">
        <v>672</v>
      </c>
      <c r="P540" t="s">
        <v>23</v>
      </c>
      <c r="U540" t="s">
        <v>634</v>
      </c>
      <c r="V540" t="s">
        <v>23</v>
      </c>
    </row>
    <row r="541" spans="5:22">
      <c r="E541" t="s">
        <v>635</v>
      </c>
      <c r="F541" t="s">
        <v>23</v>
      </c>
      <c r="O541" t="s">
        <v>673</v>
      </c>
      <c r="P541" t="s">
        <v>23</v>
      </c>
      <c r="U541" t="s">
        <v>635</v>
      </c>
      <c r="V541" t="s">
        <v>23</v>
      </c>
    </row>
    <row r="542" spans="5:22">
      <c r="E542" t="s">
        <v>636</v>
      </c>
      <c r="F542" t="s">
        <v>23</v>
      </c>
      <c r="O542" t="s">
        <v>674</v>
      </c>
      <c r="P542" t="s">
        <v>23</v>
      </c>
      <c r="U542" t="s">
        <v>636</v>
      </c>
      <c r="V542" t="s">
        <v>23</v>
      </c>
    </row>
    <row r="543" spans="5:22">
      <c r="E543" t="s">
        <v>637</v>
      </c>
      <c r="F543" t="s">
        <v>23</v>
      </c>
      <c r="O543" t="s">
        <v>675</v>
      </c>
      <c r="P543" t="s">
        <v>23</v>
      </c>
      <c r="U543" t="s">
        <v>637</v>
      </c>
      <c r="V543" t="s">
        <v>23</v>
      </c>
    </row>
    <row r="544" spans="5:22">
      <c r="E544" t="s">
        <v>638</v>
      </c>
      <c r="F544" t="s">
        <v>23</v>
      </c>
      <c r="O544" t="s">
        <v>676</v>
      </c>
      <c r="P544" t="s">
        <v>23</v>
      </c>
      <c r="U544" t="s">
        <v>638</v>
      </c>
      <c r="V544" t="s">
        <v>23</v>
      </c>
    </row>
    <row r="545" spans="5:22">
      <c r="E545" t="s">
        <v>639</v>
      </c>
      <c r="F545" t="s">
        <v>23</v>
      </c>
      <c r="O545" t="s">
        <v>677</v>
      </c>
      <c r="P545" t="s">
        <v>23</v>
      </c>
      <c r="U545" t="s">
        <v>639</v>
      </c>
      <c r="V545" t="s">
        <v>23</v>
      </c>
    </row>
    <row r="546" spans="5:22">
      <c r="E546" t="s">
        <v>640</v>
      </c>
      <c r="F546" t="s">
        <v>23</v>
      </c>
      <c r="O546" t="s">
        <v>678</v>
      </c>
      <c r="P546" t="s">
        <v>23</v>
      </c>
      <c r="U546" t="s">
        <v>640</v>
      </c>
      <c r="V546" t="s">
        <v>23</v>
      </c>
    </row>
    <row r="547" spans="5:22">
      <c r="E547" t="s">
        <v>641</v>
      </c>
      <c r="F547" t="s">
        <v>23</v>
      </c>
      <c r="O547" t="s">
        <v>679</v>
      </c>
      <c r="P547" t="s">
        <v>23</v>
      </c>
      <c r="U547" t="s">
        <v>641</v>
      </c>
      <c r="V547" t="s">
        <v>23</v>
      </c>
    </row>
    <row r="548" spans="5:22">
      <c r="E548" t="s">
        <v>642</v>
      </c>
      <c r="F548" t="s">
        <v>23</v>
      </c>
      <c r="O548" t="s">
        <v>680</v>
      </c>
      <c r="P548" t="s">
        <v>23</v>
      </c>
      <c r="U548" t="s">
        <v>642</v>
      </c>
      <c r="V548" t="s">
        <v>23</v>
      </c>
    </row>
    <row r="549" spans="5:22">
      <c r="E549" t="s">
        <v>643</v>
      </c>
      <c r="F549" t="s">
        <v>23</v>
      </c>
      <c r="O549" t="s">
        <v>681</v>
      </c>
      <c r="P549" t="s">
        <v>23</v>
      </c>
      <c r="U549" t="s">
        <v>643</v>
      </c>
      <c r="V549" t="s">
        <v>23</v>
      </c>
    </row>
    <row r="550" spans="5:22">
      <c r="E550" t="s">
        <v>644</v>
      </c>
      <c r="F550" t="s">
        <v>23</v>
      </c>
      <c r="O550" t="s">
        <v>682</v>
      </c>
      <c r="P550" t="s">
        <v>23</v>
      </c>
      <c r="U550" t="s">
        <v>644</v>
      </c>
      <c r="V550" t="s">
        <v>23</v>
      </c>
    </row>
    <row r="551" spans="5:22">
      <c r="E551" t="s">
        <v>645</v>
      </c>
      <c r="F551" t="s">
        <v>23</v>
      </c>
      <c r="O551" t="s">
        <v>683</v>
      </c>
      <c r="P551" t="s">
        <v>23</v>
      </c>
      <c r="U551" t="s">
        <v>645</v>
      </c>
      <c r="V551" t="s">
        <v>23</v>
      </c>
    </row>
    <row r="552" spans="5:22">
      <c r="E552" t="s">
        <v>646</v>
      </c>
      <c r="F552" t="s">
        <v>23</v>
      </c>
      <c r="O552" t="s">
        <v>684</v>
      </c>
      <c r="P552" t="s">
        <v>23</v>
      </c>
      <c r="U552" t="s">
        <v>646</v>
      </c>
      <c r="V552" t="s">
        <v>23</v>
      </c>
    </row>
    <row r="553" spans="5:22">
      <c r="E553" t="s">
        <v>647</v>
      </c>
      <c r="F553" t="s">
        <v>23</v>
      </c>
      <c r="O553" t="s">
        <v>685</v>
      </c>
      <c r="P553" t="s">
        <v>23</v>
      </c>
      <c r="U553" t="s">
        <v>647</v>
      </c>
      <c r="V553" t="s">
        <v>23</v>
      </c>
    </row>
    <row r="554" spans="5:22">
      <c r="E554" t="s">
        <v>648</v>
      </c>
      <c r="F554" t="s">
        <v>23</v>
      </c>
      <c r="O554" t="s">
        <v>686</v>
      </c>
      <c r="P554" t="s">
        <v>23</v>
      </c>
      <c r="U554" t="s">
        <v>648</v>
      </c>
      <c r="V554" t="s">
        <v>23</v>
      </c>
    </row>
    <row r="555" spans="5:22">
      <c r="E555" t="s">
        <v>649</v>
      </c>
      <c r="F555" t="s">
        <v>23</v>
      </c>
      <c r="O555" t="s">
        <v>687</v>
      </c>
      <c r="P555" t="s">
        <v>23</v>
      </c>
      <c r="U555" t="s">
        <v>649</v>
      </c>
      <c r="V555" t="s">
        <v>23</v>
      </c>
    </row>
    <row r="556" spans="5:22">
      <c r="E556" t="s">
        <v>650</v>
      </c>
      <c r="F556" t="s">
        <v>23</v>
      </c>
      <c r="O556" t="s">
        <v>688</v>
      </c>
      <c r="P556" t="s">
        <v>23</v>
      </c>
      <c r="U556" t="s">
        <v>650</v>
      </c>
      <c r="V556" t="s">
        <v>23</v>
      </c>
    </row>
    <row r="557" spans="5:22">
      <c r="E557" t="s">
        <v>651</v>
      </c>
      <c r="F557" t="s">
        <v>23</v>
      </c>
      <c r="O557" t="s">
        <v>689</v>
      </c>
      <c r="P557" t="s">
        <v>23</v>
      </c>
      <c r="U557" t="s">
        <v>651</v>
      </c>
      <c r="V557" t="s">
        <v>23</v>
      </c>
    </row>
    <row r="558" spans="5:22">
      <c r="E558" t="s">
        <v>652</v>
      </c>
      <c r="F558" t="s">
        <v>23</v>
      </c>
      <c r="O558" t="s">
        <v>690</v>
      </c>
      <c r="P558" t="s">
        <v>23</v>
      </c>
      <c r="U558" t="s">
        <v>652</v>
      </c>
      <c r="V558" t="s">
        <v>23</v>
      </c>
    </row>
    <row r="559" spans="5:22">
      <c r="E559" t="s">
        <v>653</v>
      </c>
      <c r="F559" t="s">
        <v>23</v>
      </c>
      <c r="O559" t="s">
        <v>691</v>
      </c>
      <c r="P559" t="s">
        <v>23</v>
      </c>
      <c r="U559" t="s">
        <v>653</v>
      </c>
      <c r="V559" t="s">
        <v>23</v>
      </c>
    </row>
    <row r="560" spans="5:22">
      <c r="E560" t="s">
        <v>654</v>
      </c>
      <c r="F560" t="s">
        <v>23</v>
      </c>
      <c r="O560" t="s">
        <v>692</v>
      </c>
      <c r="P560" t="s">
        <v>23</v>
      </c>
      <c r="U560" t="s">
        <v>654</v>
      </c>
      <c r="V560" t="s">
        <v>23</v>
      </c>
    </row>
    <row r="561" spans="5:22">
      <c r="E561" t="s">
        <v>655</v>
      </c>
      <c r="F561" t="s">
        <v>23</v>
      </c>
      <c r="O561" t="s">
        <v>693</v>
      </c>
      <c r="P561" t="s">
        <v>23</v>
      </c>
      <c r="U561" t="s">
        <v>655</v>
      </c>
      <c r="V561" t="s">
        <v>23</v>
      </c>
    </row>
    <row r="562" spans="5:22">
      <c r="E562" t="s">
        <v>656</v>
      </c>
      <c r="F562" t="s">
        <v>23</v>
      </c>
      <c r="O562" t="s">
        <v>694</v>
      </c>
      <c r="P562" t="s">
        <v>23</v>
      </c>
      <c r="U562" t="s">
        <v>656</v>
      </c>
      <c r="V562" t="s">
        <v>23</v>
      </c>
    </row>
    <row r="563" spans="5:22">
      <c r="E563" t="s">
        <v>657</v>
      </c>
      <c r="F563" t="s">
        <v>23</v>
      </c>
      <c r="O563" t="s">
        <v>695</v>
      </c>
      <c r="P563" t="s">
        <v>23</v>
      </c>
      <c r="U563" t="s">
        <v>657</v>
      </c>
      <c r="V563" t="s">
        <v>23</v>
      </c>
    </row>
    <row r="564" spans="5:22">
      <c r="E564" t="s">
        <v>658</v>
      </c>
      <c r="F564" t="s">
        <v>23</v>
      </c>
      <c r="O564" t="s">
        <v>696</v>
      </c>
      <c r="P564" t="s">
        <v>23</v>
      </c>
      <c r="U564" t="s">
        <v>658</v>
      </c>
      <c r="V564" t="s">
        <v>23</v>
      </c>
    </row>
    <row r="565" spans="5:22">
      <c r="E565" t="s">
        <v>659</v>
      </c>
      <c r="F565" t="s">
        <v>23</v>
      </c>
      <c r="O565" t="s">
        <v>697</v>
      </c>
      <c r="P565" t="s">
        <v>23</v>
      </c>
      <c r="U565" t="s">
        <v>659</v>
      </c>
      <c r="V565" t="s">
        <v>23</v>
      </c>
    </row>
    <row r="566" spans="5:22">
      <c r="E566" t="s">
        <v>660</v>
      </c>
      <c r="F566" t="s">
        <v>23</v>
      </c>
      <c r="O566" t="s">
        <v>698</v>
      </c>
      <c r="P566" t="s">
        <v>23</v>
      </c>
      <c r="U566" t="s">
        <v>660</v>
      </c>
      <c r="V566" t="s">
        <v>23</v>
      </c>
    </row>
    <row r="567" spans="5:22">
      <c r="E567" t="s">
        <v>661</v>
      </c>
      <c r="F567" t="s">
        <v>23</v>
      </c>
      <c r="O567" t="s">
        <v>699</v>
      </c>
      <c r="P567" t="s">
        <v>23</v>
      </c>
      <c r="U567" t="s">
        <v>661</v>
      </c>
      <c r="V567" t="s">
        <v>23</v>
      </c>
    </row>
    <row r="568" spans="5:22">
      <c r="E568" t="s">
        <v>662</v>
      </c>
      <c r="F568" t="s">
        <v>23</v>
      </c>
      <c r="O568" t="s">
        <v>700</v>
      </c>
      <c r="P568" t="s">
        <v>23</v>
      </c>
      <c r="U568" t="s">
        <v>662</v>
      </c>
      <c r="V568" t="s">
        <v>23</v>
      </c>
    </row>
    <row r="569" spans="5:22">
      <c r="E569" t="s">
        <v>663</v>
      </c>
      <c r="F569" t="s">
        <v>23</v>
      </c>
      <c r="O569" t="s">
        <v>701</v>
      </c>
      <c r="P569" t="s">
        <v>23</v>
      </c>
      <c r="U569" t="s">
        <v>663</v>
      </c>
      <c r="V569" t="s">
        <v>23</v>
      </c>
    </row>
    <row r="570" spans="5:22">
      <c r="E570" t="s">
        <v>664</v>
      </c>
      <c r="F570" t="s">
        <v>23</v>
      </c>
      <c r="O570" t="s">
        <v>702</v>
      </c>
      <c r="P570" t="s">
        <v>23</v>
      </c>
      <c r="U570" t="s">
        <v>664</v>
      </c>
      <c r="V570" t="s">
        <v>23</v>
      </c>
    </row>
    <row r="571" spans="5:22">
      <c r="E571" t="s">
        <v>665</v>
      </c>
      <c r="F571" t="s">
        <v>23</v>
      </c>
      <c r="O571" t="s">
        <v>703</v>
      </c>
      <c r="P571" t="s">
        <v>23</v>
      </c>
      <c r="U571" t="s">
        <v>665</v>
      </c>
      <c r="V571" t="s">
        <v>23</v>
      </c>
    </row>
    <row r="572" spans="5:22">
      <c r="E572" t="s">
        <v>666</v>
      </c>
      <c r="F572" t="s">
        <v>23</v>
      </c>
      <c r="O572" t="s">
        <v>704</v>
      </c>
      <c r="P572" t="s">
        <v>23</v>
      </c>
      <c r="U572" t="s">
        <v>666</v>
      </c>
      <c r="V572" t="s">
        <v>23</v>
      </c>
    </row>
    <row r="573" spans="5:22">
      <c r="E573" t="s">
        <v>667</v>
      </c>
      <c r="F573" t="s">
        <v>23</v>
      </c>
      <c r="O573" t="s">
        <v>705</v>
      </c>
      <c r="P573" t="s">
        <v>23</v>
      </c>
      <c r="U573" t="s">
        <v>667</v>
      </c>
      <c r="V573" t="s">
        <v>23</v>
      </c>
    </row>
    <row r="574" spans="5:22">
      <c r="E574" t="s">
        <v>668</v>
      </c>
      <c r="F574" t="s">
        <v>23</v>
      </c>
      <c r="O574" t="s">
        <v>706</v>
      </c>
      <c r="P574" t="s">
        <v>23</v>
      </c>
      <c r="U574" t="s">
        <v>668</v>
      </c>
      <c r="V574" t="s">
        <v>23</v>
      </c>
    </row>
    <row r="575" spans="5:22">
      <c r="E575" t="s">
        <v>669</v>
      </c>
      <c r="F575" t="s">
        <v>23</v>
      </c>
      <c r="O575" t="s">
        <v>707</v>
      </c>
      <c r="P575" t="s">
        <v>23</v>
      </c>
      <c r="U575" t="s">
        <v>669</v>
      </c>
      <c r="V575" t="s">
        <v>23</v>
      </c>
    </row>
    <row r="576" spans="5:22">
      <c r="E576" t="s">
        <v>670</v>
      </c>
      <c r="F576" t="s">
        <v>23</v>
      </c>
      <c r="O576" t="s">
        <v>708</v>
      </c>
      <c r="P576" t="s">
        <v>23</v>
      </c>
      <c r="U576" t="s">
        <v>670</v>
      </c>
      <c r="V576" t="s">
        <v>23</v>
      </c>
    </row>
    <row r="577" spans="5:22">
      <c r="E577" t="s">
        <v>671</v>
      </c>
      <c r="F577" t="s">
        <v>23</v>
      </c>
      <c r="O577" t="s">
        <v>709</v>
      </c>
      <c r="P577" t="s">
        <v>23</v>
      </c>
      <c r="U577" t="s">
        <v>671</v>
      </c>
      <c r="V577" t="s">
        <v>23</v>
      </c>
    </row>
    <row r="578" spans="5:22">
      <c r="E578" t="s">
        <v>672</v>
      </c>
      <c r="F578" t="s">
        <v>23</v>
      </c>
      <c r="O578" t="s">
        <v>710</v>
      </c>
      <c r="P578" t="s">
        <v>23</v>
      </c>
      <c r="U578" t="s">
        <v>672</v>
      </c>
      <c r="V578" t="s">
        <v>23</v>
      </c>
    </row>
    <row r="579" spans="5:22">
      <c r="E579" t="s">
        <v>673</v>
      </c>
      <c r="F579" t="s">
        <v>23</v>
      </c>
      <c r="O579" t="s">
        <v>711</v>
      </c>
      <c r="P579" t="s">
        <v>23</v>
      </c>
      <c r="U579" t="s">
        <v>673</v>
      </c>
      <c r="V579" t="s">
        <v>23</v>
      </c>
    </row>
    <row r="580" spans="5:22">
      <c r="E580" t="s">
        <v>674</v>
      </c>
      <c r="F580" t="s">
        <v>23</v>
      </c>
      <c r="O580" t="s">
        <v>712</v>
      </c>
      <c r="P580" t="s">
        <v>23</v>
      </c>
      <c r="U580" t="s">
        <v>674</v>
      </c>
      <c r="V580" t="s">
        <v>23</v>
      </c>
    </row>
    <row r="581" spans="5:22">
      <c r="E581" t="s">
        <v>675</v>
      </c>
      <c r="F581" t="s">
        <v>23</v>
      </c>
      <c r="O581" t="s">
        <v>713</v>
      </c>
      <c r="P581" t="s">
        <v>23</v>
      </c>
      <c r="U581" t="s">
        <v>675</v>
      </c>
      <c r="V581" t="s">
        <v>23</v>
      </c>
    </row>
    <row r="582" spans="5:22">
      <c r="E582" t="s">
        <v>676</v>
      </c>
      <c r="F582" t="s">
        <v>23</v>
      </c>
      <c r="O582" t="s">
        <v>714</v>
      </c>
      <c r="P582" t="s">
        <v>23</v>
      </c>
      <c r="U582" t="s">
        <v>676</v>
      </c>
      <c r="V582" t="s">
        <v>23</v>
      </c>
    </row>
    <row r="583" spans="5:22">
      <c r="E583" t="s">
        <v>677</v>
      </c>
      <c r="F583" t="s">
        <v>23</v>
      </c>
      <c r="O583" t="s">
        <v>715</v>
      </c>
      <c r="P583" t="s">
        <v>23</v>
      </c>
      <c r="U583" t="s">
        <v>677</v>
      </c>
      <c r="V583" t="s">
        <v>23</v>
      </c>
    </row>
    <row r="584" spans="5:22">
      <c r="E584" t="s">
        <v>678</v>
      </c>
      <c r="F584" t="s">
        <v>23</v>
      </c>
      <c r="O584" t="s">
        <v>716</v>
      </c>
      <c r="P584" t="s">
        <v>23</v>
      </c>
      <c r="U584" t="s">
        <v>678</v>
      </c>
      <c r="V584" t="s">
        <v>23</v>
      </c>
    </row>
    <row r="585" spans="5:22">
      <c r="E585" t="s">
        <v>679</v>
      </c>
      <c r="F585" t="s">
        <v>23</v>
      </c>
      <c r="O585" t="s">
        <v>717</v>
      </c>
      <c r="P585" t="s">
        <v>23</v>
      </c>
      <c r="U585" t="s">
        <v>679</v>
      </c>
      <c r="V585" t="s">
        <v>23</v>
      </c>
    </row>
    <row r="586" spans="5:22">
      <c r="E586" t="s">
        <v>680</v>
      </c>
      <c r="F586" t="s">
        <v>23</v>
      </c>
      <c r="O586" t="s">
        <v>718</v>
      </c>
      <c r="P586" t="s">
        <v>23</v>
      </c>
      <c r="U586" t="s">
        <v>680</v>
      </c>
      <c r="V586" t="s">
        <v>23</v>
      </c>
    </row>
    <row r="587" spans="5:22">
      <c r="E587" t="s">
        <v>681</v>
      </c>
      <c r="F587" t="s">
        <v>23</v>
      </c>
      <c r="O587" t="s">
        <v>719</v>
      </c>
      <c r="P587" t="s">
        <v>23</v>
      </c>
      <c r="U587" t="s">
        <v>681</v>
      </c>
      <c r="V587" t="s">
        <v>23</v>
      </c>
    </row>
    <row r="588" spans="5:22">
      <c r="E588" t="s">
        <v>682</v>
      </c>
      <c r="F588" t="s">
        <v>23</v>
      </c>
      <c r="O588" t="s">
        <v>720</v>
      </c>
      <c r="P588" t="s">
        <v>23</v>
      </c>
      <c r="U588" t="s">
        <v>682</v>
      </c>
      <c r="V588" t="s">
        <v>23</v>
      </c>
    </row>
    <row r="589" spans="5:22">
      <c r="E589" t="s">
        <v>683</v>
      </c>
      <c r="F589" t="s">
        <v>23</v>
      </c>
      <c r="O589" t="s">
        <v>720</v>
      </c>
      <c r="P589" t="s">
        <v>23</v>
      </c>
      <c r="U589" t="s">
        <v>683</v>
      </c>
      <c r="V589" t="s">
        <v>23</v>
      </c>
    </row>
    <row r="590" spans="5:22">
      <c r="E590" t="s">
        <v>684</v>
      </c>
      <c r="F590" t="s">
        <v>23</v>
      </c>
      <c r="O590" t="s">
        <v>721</v>
      </c>
      <c r="P590" t="s">
        <v>23</v>
      </c>
      <c r="U590" t="s">
        <v>684</v>
      </c>
      <c r="V590" t="s">
        <v>23</v>
      </c>
    </row>
    <row r="591" spans="5:22">
      <c r="E591" t="s">
        <v>685</v>
      </c>
      <c r="F591" t="s">
        <v>23</v>
      </c>
      <c r="O591" t="s">
        <v>722</v>
      </c>
      <c r="P591" t="s">
        <v>23</v>
      </c>
      <c r="U591" t="s">
        <v>685</v>
      </c>
      <c r="V591" t="s">
        <v>23</v>
      </c>
    </row>
    <row r="592" spans="5:22">
      <c r="E592" t="s">
        <v>686</v>
      </c>
      <c r="F592" t="s">
        <v>23</v>
      </c>
      <c r="O592" t="s">
        <v>723</v>
      </c>
      <c r="P592" t="s">
        <v>23</v>
      </c>
      <c r="U592" t="s">
        <v>686</v>
      </c>
      <c r="V592" t="s">
        <v>23</v>
      </c>
    </row>
    <row r="593" spans="5:22">
      <c r="E593" t="s">
        <v>687</v>
      </c>
      <c r="F593" t="s">
        <v>23</v>
      </c>
      <c r="O593" t="s">
        <v>724</v>
      </c>
      <c r="P593" t="s">
        <v>23</v>
      </c>
      <c r="U593" t="s">
        <v>687</v>
      </c>
      <c r="V593" t="s">
        <v>23</v>
      </c>
    </row>
    <row r="594" spans="5:22">
      <c r="E594" t="s">
        <v>688</v>
      </c>
      <c r="F594" t="s">
        <v>23</v>
      </c>
      <c r="O594" t="s">
        <v>725</v>
      </c>
      <c r="P594" t="s">
        <v>23</v>
      </c>
      <c r="U594" t="s">
        <v>688</v>
      </c>
      <c r="V594" t="s">
        <v>23</v>
      </c>
    </row>
    <row r="595" spans="5:22">
      <c r="E595" t="s">
        <v>689</v>
      </c>
      <c r="F595" t="s">
        <v>23</v>
      </c>
      <c r="O595" t="s">
        <v>726</v>
      </c>
      <c r="P595" t="s">
        <v>23</v>
      </c>
      <c r="U595" t="s">
        <v>689</v>
      </c>
      <c r="V595" t="s">
        <v>23</v>
      </c>
    </row>
    <row r="596" spans="5:22">
      <c r="E596" t="s">
        <v>690</v>
      </c>
      <c r="F596" t="s">
        <v>23</v>
      </c>
      <c r="O596" t="s">
        <v>727</v>
      </c>
      <c r="P596" t="s">
        <v>23</v>
      </c>
      <c r="U596" t="s">
        <v>690</v>
      </c>
      <c r="V596" t="s">
        <v>23</v>
      </c>
    </row>
    <row r="597" spans="5:22">
      <c r="E597" t="s">
        <v>691</v>
      </c>
      <c r="F597" t="s">
        <v>23</v>
      </c>
      <c r="O597" t="s">
        <v>728</v>
      </c>
      <c r="P597" t="s">
        <v>23</v>
      </c>
      <c r="U597" t="s">
        <v>691</v>
      </c>
      <c r="V597" t="s">
        <v>23</v>
      </c>
    </row>
    <row r="598" spans="5:22">
      <c r="E598" t="s">
        <v>692</v>
      </c>
      <c r="F598" t="s">
        <v>23</v>
      </c>
      <c r="O598" t="s">
        <v>729</v>
      </c>
      <c r="P598" t="s">
        <v>23</v>
      </c>
      <c r="U598" t="s">
        <v>692</v>
      </c>
      <c r="V598" t="s">
        <v>23</v>
      </c>
    </row>
    <row r="599" spans="5:22">
      <c r="E599" t="s">
        <v>693</v>
      </c>
      <c r="F599" t="s">
        <v>23</v>
      </c>
      <c r="O599" t="s">
        <v>730</v>
      </c>
      <c r="P599" t="s">
        <v>23</v>
      </c>
      <c r="U599" t="s">
        <v>693</v>
      </c>
      <c r="V599" t="s">
        <v>23</v>
      </c>
    </row>
    <row r="600" spans="5:22">
      <c r="E600" t="s">
        <v>694</v>
      </c>
      <c r="F600" t="s">
        <v>23</v>
      </c>
      <c r="O600" t="s">
        <v>731</v>
      </c>
      <c r="P600" t="s">
        <v>23</v>
      </c>
      <c r="U600" t="s">
        <v>694</v>
      </c>
      <c r="V600" t="s">
        <v>23</v>
      </c>
    </row>
    <row r="601" spans="5:22">
      <c r="E601" t="s">
        <v>695</v>
      </c>
      <c r="F601" t="s">
        <v>23</v>
      </c>
      <c r="O601" t="s">
        <v>732</v>
      </c>
      <c r="P601" t="s">
        <v>23</v>
      </c>
      <c r="U601" t="s">
        <v>695</v>
      </c>
      <c r="V601" t="s">
        <v>23</v>
      </c>
    </row>
    <row r="602" spans="5:22">
      <c r="E602" t="s">
        <v>696</v>
      </c>
      <c r="F602" t="s">
        <v>23</v>
      </c>
      <c r="O602" t="s">
        <v>733</v>
      </c>
      <c r="P602" t="s">
        <v>23</v>
      </c>
      <c r="U602" t="s">
        <v>696</v>
      </c>
      <c r="V602" t="s">
        <v>23</v>
      </c>
    </row>
    <row r="603" spans="5:22">
      <c r="E603" t="s">
        <v>697</v>
      </c>
      <c r="F603" t="s">
        <v>23</v>
      </c>
      <c r="O603" t="s">
        <v>734</v>
      </c>
      <c r="P603" t="s">
        <v>23</v>
      </c>
      <c r="U603" t="s">
        <v>697</v>
      </c>
      <c r="V603" t="s">
        <v>23</v>
      </c>
    </row>
    <row r="604" spans="5:22">
      <c r="E604" t="s">
        <v>698</v>
      </c>
      <c r="F604" t="s">
        <v>23</v>
      </c>
      <c r="O604" t="s">
        <v>735</v>
      </c>
      <c r="P604" t="s">
        <v>23</v>
      </c>
      <c r="U604" t="s">
        <v>698</v>
      </c>
      <c r="V604" t="s">
        <v>23</v>
      </c>
    </row>
    <row r="605" spans="5:22">
      <c r="E605" t="s">
        <v>699</v>
      </c>
      <c r="F605" t="s">
        <v>23</v>
      </c>
      <c r="O605" t="s">
        <v>736</v>
      </c>
      <c r="P605" t="s">
        <v>23</v>
      </c>
      <c r="U605" t="s">
        <v>699</v>
      </c>
      <c r="V605" t="s">
        <v>23</v>
      </c>
    </row>
    <row r="606" spans="5:22">
      <c r="E606" t="s">
        <v>700</v>
      </c>
      <c r="F606" t="s">
        <v>23</v>
      </c>
      <c r="O606" t="s">
        <v>737</v>
      </c>
      <c r="P606" t="s">
        <v>23</v>
      </c>
      <c r="U606" t="s">
        <v>700</v>
      </c>
      <c r="V606" t="s">
        <v>23</v>
      </c>
    </row>
    <row r="607" spans="5:22">
      <c r="E607" t="s">
        <v>701</v>
      </c>
      <c r="F607" t="s">
        <v>23</v>
      </c>
      <c r="O607" t="s">
        <v>738</v>
      </c>
      <c r="P607" t="s">
        <v>23</v>
      </c>
      <c r="U607" t="s">
        <v>701</v>
      </c>
      <c r="V607" t="s">
        <v>23</v>
      </c>
    </row>
    <row r="608" spans="5:22">
      <c r="E608" t="s">
        <v>702</v>
      </c>
      <c r="F608" t="s">
        <v>23</v>
      </c>
      <c r="O608" t="s">
        <v>739</v>
      </c>
      <c r="P608" t="s">
        <v>23</v>
      </c>
      <c r="U608" t="s">
        <v>702</v>
      </c>
      <c r="V608" t="s">
        <v>23</v>
      </c>
    </row>
    <row r="609" spans="5:22">
      <c r="E609" t="s">
        <v>703</v>
      </c>
      <c r="F609" t="s">
        <v>23</v>
      </c>
      <c r="O609" t="s">
        <v>740</v>
      </c>
      <c r="P609" t="s">
        <v>23</v>
      </c>
      <c r="U609" t="s">
        <v>703</v>
      </c>
      <c r="V609" t="s">
        <v>23</v>
      </c>
    </row>
    <row r="610" spans="5:22">
      <c r="E610" t="s">
        <v>704</v>
      </c>
      <c r="F610" t="s">
        <v>23</v>
      </c>
      <c r="O610" t="s">
        <v>741</v>
      </c>
      <c r="P610" t="s">
        <v>23</v>
      </c>
      <c r="U610" t="s">
        <v>704</v>
      </c>
      <c r="V610" t="s">
        <v>23</v>
      </c>
    </row>
    <row r="611" spans="5:22">
      <c r="E611" t="s">
        <v>705</v>
      </c>
      <c r="F611" t="s">
        <v>23</v>
      </c>
      <c r="O611" t="s">
        <v>742</v>
      </c>
      <c r="P611" t="s">
        <v>23</v>
      </c>
      <c r="U611" t="s">
        <v>705</v>
      </c>
      <c r="V611" t="s">
        <v>23</v>
      </c>
    </row>
    <row r="612" spans="5:22">
      <c r="E612" t="s">
        <v>706</v>
      </c>
      <c r="F612" t="s">
        <v>23</v>
      </c>
      <c r="O612" t="s">
        <v>743</v>
      </c>
      <c r="P612" t="s">
        <v>23</v>
      </c>
      <c r="U612" t="s">
        <v>706</v>
      </c>
      <c r="V612" t="s">
        <v>23</v>
      </c>
    </row>
    <row r="613" spans="5:22">
      <c r="E613" t="s">
        <v>707</v>
      </c>
      <c r="F613" t="s">
        <v>23</v>
      </c>
      <c r="O613" t="s">
        <v>744</v>
      </c>
      <c r="P613" t="s">
        <v>23</v>
      </c>
      <c r="U613" t="s">
        <v>707</v>
      </c>
      <c r="V613" t="s">
        <v>23</v>
      </c>
    </row>
    <row r="614" spans="5:22">
      <c r="E614" t="s">
        <v>708</v>
      </c>
      <c r="F614" t="s">
        <v>23</v>
      </c>
      <c r="O614" t="s">
        <v>745</v>
      </c>
      <c r="P614" t="s">
        <v>23</v>
      </c>
      <c r="U614" t="s">
        <v>708</v>
      </c>
      <c r="V614" t="s">
        <v>23</v>
      </c>
    </row>
    <row r="615" spans="5:22">
      <c r="E615" t="s">
        <v>709</v>
      </c>
      <c r="F615" t="s">
        <v>23</v>
      </c>
      <c r="O615" t="s">
        <v>746</v>
      </c>
      <c r="P615" t="s">
        <v>23</v>
      </c>
      <c r="U615" t="s">
        <v>709</v>
      </c>
      <c r="V615" t="s">
        <v>23</v>
      </c>
    </row>
    <row r="616" spans="5:22">
      <c r="E616" t="s">
        <v>710</v>
      </c>
      <c r="F616" t="s">
        <v>23</v>
      </c>
      <c r="O616" t="s">
        <v>747</v>
      </c>
      <c r="P616" t="s">
        <v>23</v>
      </c>
      <c r="U616" t="s">
        <v>710</v>
      </c>
      <c r="V616" t="s">
        <v>23</v>
      </c>
    </row>
    <row r="617" spans="5:22">
      <c r="E617" t="s">
        <v>711</v>
      </c>
      <c r="F617" t="s">
        <v>23</v>
      </c>
      <c r="O617" t="s">
        <v>748</v>
      </c>
      <c r="P617" t="s">
        <v>23</v>
      </c>
      <c r="U617" t="s">
        <v>711</v>
      </c>
      <c r="V617" t="s">
        <v>23</v>
      </c>
    </row>
    <row r="618" spans="5:22">
      <c r="E618" t="s">
        <v>712</v>
      </c>
      <c r="F618" t="s">
        <v>23</v>
      </c>
      <c r="O618" t="s">
        <v>749</v>
      </c>
      <c r="P618" t="s">
        <v>23</v>
      </c>
      <c r="U618" t="s">
        <v>712</v>
      </c>
      <c r="V618" t="s">
        <v>23</v>
      </c>
    </row>
    <row r="619" spans="5:22">
      <c r="E619" t="s">
        <v>713</v>
      </c>
      <c r="F619" t="s">
        <v>23</v>
      </c>
      <c r="O619" t="s">
        <v>750</v>
      </c>
      <c r="P619" t="s">
        <v>23</v>
      </c>
      <c r="U619" t="s">
        <v>713</v>
      </c>
      <c r="V619" t="s">
        <v>23</v>
      </c>
    </row>
    <row r="620" spans="5:22">
      <c r="E620" t="s">
        <v>714</v>
      </c>
      <c r="F620" t="s">
        <v>23</v>
      </c>
      <c r="O620" t="s">
        <v>751</v>
      </c>
      <c r="P620" t="s">
        <v>23</v>
      </c>
      <c r="U620" t="s">
        <v>714</v>
      </c>
      <c r="V620" t="s">
        <v>23</v>
      </c>
    </row>
    <row r="621" spans="5:22">
      <c r="E621" t="s">
        <v>715</v>
      </c>
      <c r="F621" t="s">
        <v>23</v>
      </c>
      <c r="O621" t="s">
        <v>752</v>
      </c>
      <c r="P621" t="s">
        <v>23</v>
      </c>
      <c r="U621" t="s">
        <v>715</v>
      </c>
      <c r="V621" t="s">
        <v>23</v>
      </c>
    </row>
    <row r="622" spans="5:22">
      <c r="E622" t="s">
        <v>716</v>
      </c>
      <c r="F622" t="s">
        <v>23</v>
      </c>
      <c r="O622" t="s">
        <v>753</v>
      </c>
      <c r="P622" t="s">
        <v>23</v>
      </c>
      <c r="U622" t="s">
        <v>716</v>
      </c>
      <c r="V622" t="s">
        <v>23</v>
      </c>
    </row>
    <row r="623" spans="5:22">
      <c r="E623" t="s">
        <v>717</v>
      </c>
      <c r="F623" t="s">
        <v>23</v>
      </c>
      <c r="O623" t="s">
        <v>754</v>
      </c>
      <c r="P623" t="s">
        <v>23</v>
      </c>
      <c r="U623" t="s">
        <v>717</v>
      </c>
      <c r="V623" t="s">
        <v>23</v>
      </c>
    </row>
    <row r="624" spans="5:22">
      <c r="E624" t="s">
        <v>718</v>
      </c>
      <c r="F624" t="s">
        <v>23</v>
      </c>
      <c r="O624" t="s">
        <v>755</v>
      </c>
      <c r="P624" t="s">
        <v>23</v>
      </c>
      <c r="U624" t="s">
        <v>718</v>
      </c>
      <c r="V624" t="s">
        <v>23</v>
      </c>
    </row>
    <row r="625" spans="5:22">
      <c r="E625" t="s">
        <v>719</v>
      </c>
      <c r="F625" t="s">
        <v>23</v>
      </c>
      <c r="O625" t="s">
        <v>756</v>
      </c>
      <c r="P625" t="s">
        <v>23</v>
      </c>
      <c r="U625" t="s">
        <v>719</v>
      </c>
      <c r="V625" t="s">
        <v>23</v>
      </c>
    </row>
    <row r="626" spans="5:22">
      <c r="E626" t="s">
        <v>720</v>
      </c>
      <c r="F626" t="s">
        <v>23</v>
      </c>
      <c r="O626" t="s">
        <v>757</v>
      </c>
      <c r="P626" t="s">
        <v>23</v>
      </c>
      <c r="U626" t="s">
        <v>720</v>
      </c>
      <c r="V626" t="s">
        <v>23</v>
      </c>
    </row>
    <row r="627" spans="5:22">
      <c r="E627" t="s">
        <v>721</v>
      </c>
      <c r="F627" t="s">
        <v>23</v>
      </c>
      <c r="O627" t="s">
        <v>758</v>
      </c>
      <c r="P627" t="s">
        <v>23</v>
      </c>
      <c r="U627" t="s">
        <v>721</v>
      </c>
      <c r="V627" t="s">
        <v>23</v>
      </c>
    </row>
    <row r="628" spans="5:22">
      <c r="E628" t="s">
        <v>722</v>
      </c>
      <c r="F628" t="s">
        <v>23</v>
      </c>
      <c r="O628" t="s">
        <v>759</v>
      </c>
      <c r="P628" t="s">
        <v>23</v>
      </c>
      <c r="U628" t="s">
        <v>722</v>
      </c>
      <c r="V628" t="s">
        <v>23</v>
      </c>
    </row>
    <row r="629" spans="5:22">
      <c r="E629" t="s">
        <v>723</v>
      </c>
      <c r="F629" t="s">
        <v>23</v>
      </c>
      <c r="O629" t="s">
        <v>760</v>
      </c>
      <c r="P629" t="s">
        <v>23</v>
      </c>
      <c r="U629" t="s">
        <v>723</v>
      </c>
      <c r="V629" t="s">
        <v>23</v>
      </c>
    </row>
    <row r="630" spans="5:22">
      <c r="E630" t="s">
        <v>724</v>
      </c>
      <c r="F630" t="s">
        <v>23</v>
      </c>
      <c r="O630" t="s">
        <v>761</v>
      </c>
      <c r="P630" t="s">
        <v>23</v>
      </c>
      <c r="U630" t="s">
        <v>724</v>
      </c>
      <c r="V630" t="s">
        <v>23</v>
      </c>
    </row>
    <row r="631" spans="5:22">
      <c r="E631" t="s">
        <v>725</v>
      </c>
      <c r="F631" t="s">
        <v>23</v>
      </c>
      <c r="O631" t="s">
        <v>762</v>
      </c>
      <c r="P631" t="s">
        <v>23</v>
      </c>
      <c r="U631" t="s">
        <v>725</v>
      </c>
      <c r="V631" t="s">
        <v>23</v>
      </c>
    </row>
    <row r="632" spans="5:22">
      <c r="E632" t="s">
        <v>726</v>
      </c>
      <c r="F632" t="s">
        <v>23</v>
      </c>
      <c r="O632" t="s">
        <v>763</v>
      </c>
      <c r="P632" t="s">
        <v>23</v>
      </c>
      <c r="U632" t="s">
        <v>726</v>
      </c>
      <c r="V632" t="s">
        <v>23</v>
      </c>
    </row>
    <row r="633" spans="5:22">
      <c r="E633" t="s">
        <v>727</v>
      </c>
      <c r="F633" t="s">
        <v>23</v>
      </c>
      <c r="O633" t="s">
        <v>764</v>
      </c>
      <c r="P633" t="s">
        <v>23</v>
      </c>
      <c r="U633" t="s">
        <v>727</v>
      </c>
      <c r="V633" t="s">
        <v>23</v>
      </c>
    </row>
    <row r="634" spans="5:22">
      <c r="E634" t="s">
        <v>728</v>
      </c>
      <c r="F634" t="s">
        <v>23</v>
      </c>
      <c r="O634" t="s">
        <v>765</v>
      </c>
      <c r="P634" t="s">
        <v>23</v>
      </c>
      <c r="U634" t="s">
        <v>728</v>
      </c>
      <c r="V634" t="s">
        <v>23</v>
      </c>
    </row>
    <row r="635" spans="5:22">
      <c r="E635" t="s">
        <v>729</v>
      </c>
      <c r="F635" t="s">
        <v>23</v>
      </c>
      <c r="O635" t="s">
        <v>766</v>
      </c>
      <c r="P635" t="s">
        <v>23</v>
      </c>
      <c r="U635" t="s">
        <v>729</v>
      </c>
      <c r="V635" t="s">
        <v>23</v>
      </c>
    </row>
    <row r="636" spans="5:22">
      <c r="E636" t="s">
        <v>730</v>
      </c>
      <c r="F636" t="s">
        <v>23</v>
      </c>
      <c r="O636" t="s">
        <v>767</v>
      </c>
      <c r="P636" t="s">
        <v>23</v>
      </c>
      <c r="U636" t="s">
        <v>730</v>
      </c>
      <c r="V636" t="s">
        <v>23</v>
      </c>
    </row>
    <row r="637" spans="5:22">
      <c r="E637" t="s">
        <v>731</v>
      </c>
      <c r="F637" t="s">
        <v>23</v>
      </c>
      <c r="O637" t="s">
        <v>768</v>
      </c>
      <c r="P637" t="s">
        <v>23</v>
      </c>
      <c r="U637" t="s">
        <v>731</v>
      </c>
      <c r="V637" t="s">
        <v>23</v>
      </c>
    </row>
    <row r="638" spans="5:22">
      <c r="E638" t="s">
        <v>732</v>
      </c>
      <c r="F638" t="s">
        <v>23</v>
      </c>
      <c r="O638" t="s">
        <v>769</v>
      </c>
      <c r="P638" t="s">
        <v>23</v>
      </c>
      <c r="U638" t="s">
        <v>732</v>
      </c>
      <c r="V638" t="s">
        <v>23</v>
      </c>
    </row>
    <row r="639" spans="5:22">
      <c r="E639" t="s">
        <v>733</v>
      </c>
      <c r="F639" t="s">
        <v>23</v>
      </c>
      <c r="O639" t="s">
        <v>770</v>
      </c>
      <c r="P639" t="s">
        <v>23</v>
      </c>
      <c r="U639" t="s">
        <v>733</v>
      </c>
      <c r="V639" t="s">
        <v>23</v>
      </c>
    </row>
    <row r="640" spans="5:22">
      <c r="E640" t="s">
        <v>734</v>
      </c>
      <c r="F640" t="s">
        <v>23</v>
      </c>
      <c r="O640" t="s">
        <v>771</v>
      </c>
      <c r="P640" t="s">
        <v>23</v>
      </c>
      <c r="U640" t="s">
        <v>734</v>
      </c>
      <c r="V640" t="s">
        <v>23</v>
      </c>
    </row>
    <row r="641" spans="5:22">
      <c r="E641" t="s">
        <v>735</v>
      </c>
      <c r="F641" t="s">
        <v>23</v>
      </c>
      <c r="O641" t="s">
        <v>772</v>
      </c>
      <c r="P641" t="s">
        <v>23</v>
      </c>
      <c r="U641" t="s">
        <v>735</v>
      </c>
      <c r="V641" t="s">
        <v>23</v>
      </c>
    </row>
    <row r="642" spans="5:22">
      <c r="E642" t="s">
        <v>736</v>
      </c>
      <c r="F642" t="s">
        <v>23</v>
      </c>
      <c r="O642" t="s">
        <v>773</v>
      </c>
      <c r="P642" t="s">
        <v>23</v>
      </c>
      <c r="U642" t="s">
        <v>736</v>
      </c>
      <c r="V642" t="s">
        <v>23</v>
      </c>
    </row>
    <row r="643" spans="5:22">
      <c r="E643" t="s">
        <v>737</v>
      </c>
      <c r="F643" t="s">
        <v>23</v>
      </c>
      <c r="O643" t="s">
        <v>774</v>
      </c>
      <c r="P643" t="s">
        <v>23</v>
      </c>
      <c r="U643" t="s">
        <v>737</v>
      </c>
      <c r="V643" t="s">
        <v>23</v>
      </c>
    </row>
    <row r="644" spans="5:22">
      <c r="E644" t="s">
        <v>738</v>
      </c>
      <c r="F644" t="s">
        <v>23</v>
      </c>
      <c r="O644" t="s">
        <v>775</v>
      </c>
      <c r="P644" t="s">
        <v>23</v>
      </c>
      <c r="U644" t="s">
        <v>738</v>
      </c>
      <c r="V644" t="s">
        <v>23</v>
      </c>
    </row>
    <row r="645" spans="5:22">
      <c r="E645" t="s">
        <v>739</v>
      </c>
      <c r="F645" t="s">
        <v>23</v>
      </c>
      <c r="O645" t="s">
        <v>776</v>
      </c>
      <c r="P645" t="s">
        <v>23</v>
      </c>
      <c r="U645" t="s">
        <v>739</v>
      </c>
      <c r="V645" t="s">
        <v>23</v>
      </c>
    </row>
    <row r="646" spans="5:22">
      <c r="E646" t="s">
        <v>740</v>
      </c>
      <c r="F646" t="s">
        <v>23</v>
      </c>
      <c r="O646" t="s">
        <v>777</v>
      </c>
      <c r="P646" t="s">
        <v>23</v>
      </c>
      <c r="U646" t="s">
        <v>740</v>
      </c>
      <c r="V646" t="s">
        <v>23</v>
      </c>
    </row>
    <row r="647" spans="5:22">
      <c r="E647" t="s">
        <v>741</v>
      </c>
      <c r="F647" t="s">
        <v>23</v>
      </c>
      <c r="O647" t="s">
        <v>778</v>
      </c>
      <c r="P647" t="s">
        <v>23</v>
      </c>
      <c r="U647" t="s">
        <v>741</v>
      </c>
      <c r="V647" t="s">
        <v>23</v>
      </c>
    </row>
    <row r="648" spans="5:22">
      <c r="E648" t="s">
        <v>742</v>
      </c>
      <c r="F648" t="s">
        <v>23</v>
      </c>
      <c r="O648" t="s">
        <v>779</v>
      </c>
      <c r="P648" t="s">
        <v>23</v>
      </c>
      <c r="U648" t="s">
        <v>742</v>
      </c>
      <c r="V648" t="s">
        <v>23</v>
      </c>
    </row>
    <row r="649" spans="5:22">
      <c r="E649" t="s">
        <v>743</v>
      </c>
      <c r="F649" t="s">
        <v>23</v>
      </c>
      <c r="O649" t="s">
        <v>780</v>
      </c>
      <c r="P649" t="s">
        <v>23</v>
      </c>
      <c r="U649" t="s">
        <v>743</v>
      </c>
      <c r="V649" t="s">
        <v>23</v>
      </c>
    </row>
    <row r="650" spans="5:22">
      <c r="E650" t="s">
        <v>744</v>
      </c>
      <c r="F650" t="s">
        <v>23</v>
      </c>
      <c r="O650" t="s">
        <v>781</v>
      </c>
      <c r="P650" t="s">
        <v>23</v>
      </c>
      <c r="U650" t="s">
        <v>744</v>
      </c>
      <c r="V650" t="s">
        <v>23</v>
      </c>
    </row>
    <row r="651" spans="5:22">
      <c r="E651" t="s">
        <v>745</v>
      </c>
      <c r="F651" t="s">
        <v>23</v>
      </c>
      <c r="O651" t="s">
        <v>782</v>
      </c>
      <c r="P651" t="s">
        <v>23</v>
      </c>
      <c r="U651" t="s">
        <v>745</v>
      </c>
      <c r="V651" t="s">
        <v>23</v>
      </c>
    </row>
    <row r="652" spans="5:22">
      <c r="E652" t="s">
        <v>746</v>
      </c>
      <c r="F652" t="s">
        <v>23</v>
      </c>
      <c r="O652" t="s">
        <v>783</v>
      </c>
      <c r="P652" t="s">
        <v>23</v>
      </c>
      <c r="U652" t="s">
        <v>746</v>
      </c>
      <c r="V652" t="s">
        <v>23</v>
      </c>
    </row>
    <row r="653" spans="5:22">
      <c r="E653" t="s">
        <v>747</v>
      </c>
      <c r="F653" t="s">
        <v>23</v>
      </c>
      <c r="O653" t="s">
        <v>784</v>
      </c>
      <c r="P653" t="s">
        <v>23</v>
      </c>
      <c r="U653" t="s">
        <v>747</v>
      </c>
      <c r="V653" t="s">
        <v>23</v>
      </c>
    </row>
    <row r="654" spans="5:22">
      <c r="E654" t="s">
        <v>748</v>
      </c>
      <c r="F654" t="s">
        <v>23</v>
      </c>
      <c r="O654" t="s">
        <v>785</v>
      </c>
      <c r="P654" t="s">
        <v>23</v>
      </c>
      <c r="U654" t="s">
        <v>748</v>
      </c>
      <c r="V654" t="s">
        <v>23</v>
      </c>
    </row>
    <row r="655" spans="5:22">
      <c r="E655" t="s">
        <v>749</v>
      </c>
      <c r="F655" t="s">
        <v>23</v>
      </c>
      <c r="O655" t="s">
        <v>786</v>
      </c>
      <c r="P655" t="s">
        <v>23</v>
      </c>
      <c r="U655" t="s">
        <v>749</v>
      </c>
      <c r="V655" t="s">
        <v>23</v>
      </c>
    </row>
    <row r="656" spans="5:22">
      <c r="E656" t="s">
        <v>750</v>
      </c>
      <c r="F656" t="s">
        <v>23</v>
      </c>
      <c r="O656" t="s">
        <v>787</v>
      </c>
      <c r="P656" t="s">
        <v>23</v>
      </c>
      <c r="U656" t="s">
        <v>750</v>
      </c>
      <c r="V656" t="s">
        <v>23</v>
      </c>
    </row>
    <row r="657" spans="5:22">
      <c r="E657" t="s">
        <v>751</v>
      </c>
      <c r="F657" t="s">
        <v>23</v>
      </c>
      <c r="O657" t="s">
        <v>788</v>
      </c>
      <c r="P657" t="s">
        <v>23</v>
      </c>
      <c r="U657" t="s">
        <v>751</v>
      </c>
      <c r="V657" t="s">
        <v>23</v>
      </c>
    </row>
    <row r="658" spans="5:22">
      <c r="E658" t="s">
        <v>752</v>
      </c>
      <c r="F658" t="s">
        <v>23</v>
      </c>
      <c r="O658" t="s">
        <v>789</v>
      </c>
      <c r="P658" t="s">
        <v>23</v>
      </c>
      <c r="U658" t="s">
        <v>752</v>
      </c>
      <c r="V658" t="s">
        <v>23</v>
      </c>
    </row>
    <row r="659" spans="5:22">
      <c r="E659" t="s">
        <v>753</v>
      </c>
      <c r="F659" t="s">
        <v>23</v>
      </c>
      <c r="O659" t="s">
        <v>790</v>
      </c>
      <c r="P659" t="s">
        <v>23</v>
      </c>
      <c r="U659" t="s">
        <v>753</v>
      </c>
      <c r="V659" t="s">
        <v>23</v>
      </c>
    </row>
    <row r="660" spans="5:22">
      <c r="E660" t="s">
        <v>754</v>
      </c>
      <c r="F660" t="s">
        <v>23</v>
      </c>
      <c r="O660" t="s">
        <v>791</v>
      </c>
      <c r="P660" t="s">
        <v>23</v>
      </c>
      <c r="U660" t="s">
        <v>754</v>
      </c>
      <c r="V660" t="s">
        <v>23</v>
      </c>
    </row>
    <row r="661" spans="5:22">
      <c r="E661" t="s">
        <v>755</v>
      </c>
      <c r="F661" t="s">
        <v>23</v>
      </c>
      <c r="O661" t="s">
        <v>792</v>
      </c>
      <c r="P661" t="s">
        <v>23</v>
      </c>
      <c r="U661" t="s">
        <v>755</v>
      </c>
      <c r="V661" t="s">
        <v>23</v>
      </c>
    </row>
    <row r="662" spans="5:22">
      <c r="E662" t="s">
        <v>756</v>
      </c>
      <c r="F662" t="s">
        <v>23</v>
      </c>
      <c r="O662" t="s">
        <v>793</v>
      </c>
      <c r="P662" t="s">
        <v>23</v>
      </c>
      <c r="U662" t="s">
        <v>756</v>
      </c>
      <c r="V662" t="s">
        <v>23</v>
      </c>
    </row>
    <row r="663" spans="5:22">
      <c r="E663" t="s">
        <v>757</v>
      </c>
      <c r="F663" t="s">
        <v>23</v>
      </c>
      <c r="O663" t="s">
        <v>794</v>
      </c>
      <c r="P663" t="s">
        <v>23</v>
      </c>
      <c r="U663" t="s">
        <v>757</v>
      </c>
      <c r="V663" t="s">
        <v>23</v>
      </c>
    </row>
    <row r="664" spans="5:22">
      <c r="E664" t="s">
        <v>758</v>
      </c>
      <c r="F664" t="s">
        <v>23</v>
      </c>
      <c r="O664" t="s">
        <v>795</v>
      </c>
      <c r="P664" t="s">
        <v>23</v>
      </c>
      <c r="U664" t="s">
        <v>758</v>
      </c>
      <c r="V664" t="s">
        <v>23</v>
      </c>
    </row>
    <row r="665" spans="5:22">
      <c r="E665" t="s">
        <v>759</v>
      </c>
      <c r="F665" t="s">
        <v>23</v>
      </c>
      <c r="O665" t="s">
        <v>796</v>
      </c>
      <c r="P665" t="s">
        <v>23</v>
      </c>
      <c r="U665" t="s">
        <v>759</v>
      </c>
      <c r="V665" t="s">
        <v>23</v>
      </c>
    </row>
    <row r="666" spans="5:22">
      <c r="E666" t="s">
        <v>760</v>
      </c>
      <c r="F666" t="s">
        <v>23</v>
      </c>
      <c r="O666" t="s">
        <v>797</v>
      </c>
      <c r="P666" t="s">
        <v>23</v>
      </c>
      <c r="U666" t="s">
        <v>760</v>
      </c>
      <c r="V666" t="s">
        <v>23</v>
      </c>
    </row>
    <row r="667" spans="5:22">
      <c r="E667" t="s">
        <v>761</v>
      </c>
      <c r="F667" t="s">
        <v>23</v>
      </c>
      <c r="O667" t="s">
        <v>798</v>
      </c>
      <c r="P667" t="s">
        <v>23</v>
      </c>
      <c r="U667" t="s">
        <v>761</v>
      </c>
      <c r="V667" t="s">
        <v>23</v>
      </c>
    </row>
    <row r="668" spans="5:22">
      <c r="E668" t="s">
        <v>762</v>
      </c>
      <c r="F668" t="s">
        <v>23</v>
      </c>
      <c r="O668" t="s">
        <v>799</v>
      </c>
      <c r="P668" t="s">
        <v>23</v>
      </c>
      <c r="U668" t="s">
        <v>762</v>
      </c>
      <c r="V668" t="s">
        <v>23</v>
      </c>
    </row>
    <row r="669" spans="5:22">
      <c r="E669" t="s">
        <v>763</v>
      </c>
      <c r="F669" t="s">
        <v>23</v>
      </c>
      <c r="O669" t="s">
        <v>800</v>
      </c>
      <c r="P669" t="s">
        <v>23</v>
      </c>
      <c r="U669" t="s">
        <v>763</v>
      </c>
      <c r="V669" t="s">
        <v>23</v>
      </c>
    </row>
    <row r="670" spans="5:22">
      <c r="E670" t="s">
        <v>764</v>
      </c>
      <c r="F670" t="s">
        <v>23</v>
      </c>
      <c r="O670" t="s">
        <v>801</v>
      </c>
      <c r="P670" t="s">
        <v>23</v>
      </c>
      <c r="U670" t="s">
        <v>764</v>
      </c>
      <c r="V670" t="s">
        <v>23</v>
      </c>
    </row>
    <row r="671" spans="5:22">
      <c r="E671" t="s">
        <v>765</v>
      </c>
      <c r="F671" t="s">
        <v>23</v>
      </c>
      <c r="O671" t="s">
        <v>802</v>
      </c>
      <c r="P671" t="s">
        <v>23</v>
      </c>
      <c r="U671" t="s">
        <v>765</v>
      </c>
      <c r="V671" t="s">
        <v>23</v>
      </c>
    </row>
    <row r="672" spans="5:22">
      <c r="E672" t="s">
        <v>766</v>
      </c>
      <c r="F672" t="s">
        <v>23</v>
      </c>
      <c r="O672" t="s">
        <v>803</v>
      </c>
      <c r="P672" t="s">
        <v>23</v>
      </c>
      <c r="U672" t="s">
        <v>766</v>
      </c>
      <c r="V672" t="s">
        <v>23</v>
      </c>
    </row>
    <row r="673" spans="5:22">
      <c r="E673" t="s">
        <v>767</v>
      </c>
      <c r="F673" t="s">
        <v>23</v>
      </c>
      <c r="O673" t="s">
        <v>804</v>
      </c>
      <c r="P673" t="s">
        <v>23</v>
      </c>
      <c r="U673" t="s">
        <v>767</v>
      </c>
      <c r="V673" t="s">
        <v>23</v>
      </c>
    </row>
    <row r="674" spans="5:22">
      <c r="E674" t="s">
        <v>768</v>
      </c>
      <c r="F674" t="s">
        <v>23</v>
      </c>
      <c r="O674" t="s">
        <v>805</v>
      </c>
      <c r="P674" t="s">
        <v>23</v>
      </c>
      <c r="U674" t="s">
        <v>768</v>
      </c>
      <c r="V674" t="s">
        <v>23</v>
      </c>
    </row>
    <row r="675" spans="5:22">
      <c r="E675" t="s">
        <v>769</v>
      </c>
      <c r="F675" t="s">
        <v>23</v>
      </c>
      <c r="O675" t="s">
        <v>806</v>
      </c>
      <c r="P675" t="s">
        <v>23</v>
      </c>
      <c r="U675" t="s">
        <v>769</v>
      </c>
      <c r="V675" t="s">
        <v>23</v>
      </c>
    </row>
    <row r="676" spans="5:22">
      <c r="E676" t="s">
        <v>770</v>
      </c>
      <c r="F676" t="s">
        <v>23</v>
      </c>
      <c r="O676" t="s">
        <v>807</v>
      </c>
      <c r="P676" t="s">
        <v>23</v>
      </c>
      <c r="U676" t="s">
        <v>770</v>
      </c>
      <c r="V676" t="s">
        <v>23</v>
      </c>
    </row>
    <row r="677" spans="5:22">
      <c r="E677" t="s">
        <v>771</v>
      </c>
      <c r="F677" t="s">
        <v>23</v>
      </c>
      <c r="O677" t="s">
        <v>808</v>
      </c>
      <c r="P677" t="s">
        <v>23</v>
      </c>
      <c r="U677" t="s">
        <v>771</v>
      </c>
      <c r="V677" t="s">
        <v>23</v>
      </c>
    </row>
    <row r="678" spans="5:22">
      <c r="E678" t="s">
        <v>772</v>
      </c>
      <c r="F678" t="s">
        <v>23</v>
      </c>
      <c r="O678" t="s">
        <v>809</v>
      </c>
      <c r="P678" t="s">
        <v>23</v>
      </c>
      <c r="U678" t="s">
        <v>772</v>
      </c>
      <c r="V678" t="s">
        <v>23</v>
      </c>
    </row>
    <row r="679" spans="5:22">
      <c r="E679" t="s">
        <v>773</v>
      </c>
      <c r="F679" t="s">
        <v>23</v>
      </c>
      <c r="O679" t="s">
        <v>810</v>
      </c>
      <c r="P679" t="s">
        <v>23</v>
      </c>
      <c r="U679" t="s">
        <v>773</v>
      </c>
      <c r="V679" t="s">
        <v>23</v>
      </c>
    </row>
    <row r="680" spans="5:22">
      <c r="E680" t="s">
        <v>774</v>
      </c>
      <c r="F680" t="s">
        <v>23</v>
      </c>
      <c r="O680" t="s">
        <v>811</v>
      </c>
      <c r="P680" t="s">
        <v>23</v>
      </c>
      <c r="U680" t="s">
        <v>774</v>
      </c>
      <c r="V680" t="s">
        <v>23</v>
      </c>
    </row>
    <row r="681" spans="5:22">
      <c r="E681" t="s">
        <v>775</v>
      </c>
      <c r="F681" t="s">
        <v>23</v>
      </c>
      <c r="O681" t="s">
        <v>812</v>
      </c>
      <c r="P681" t="s">
        <v>23</v>
      </c>
      <c r="U681" t="s">
        <v>775</v>
      </c>
      <c r="V681" t="s">
        <v>23</v>
      </c>
    </row>
    <row r="682" spans="5:22">
      <c r="E682" t="s">
        <v>776</v>
      </c>
      <c r="F682" t="s">
        <v>23</v>
      </c>
      <c r="O682" t="s">
        <v>813</v>
      </c>
      <c r="P682" t="s">
        <v>23</v>
      </c>
      <c r="U682" t="s">
        <v>776</v>
      </c>
      <c r="V682" t="s">
        <v>23</v>
      </c>
    </row>
    <row r="683" spans="5:22">
      <c r="E683" t="s">
        <v>777</v>
      </c>
      <c r="F683" t="s">
        <v>23</v>
      </c>
      <c r="O683" t="s">
        <v>814</v>
      </c>
      <c r="P683" t="s">
        <v>23</v>
      </c>
      <c r="U683" t="s">
        <v>777</v>
      </c>
      <c r="V683" t="s">
        <v>23</v>
      </c>
    </row>
    <row r="684" spans="5:22">
      <c r="E684" t="s">
        <v>778</v>
      </c>
      <c r="F684" t="s">
        <v>23</v>
      </c>
      <c r="O684" t="s">
        <v>815</v>
      </c>
      <c r="P684" t="s">
        <v>23</v>
      </c>
      <c r="U684" t="s">
        <v>778</v>
      </c>
      <c r="V684" t="s">
        <v>23</v>
      </c>
    </row>
    <row r="685" spans="5:22">
      <c r="E685" t="s">
        <v>779</v>
      </c>
      <c r="F685" t="s">
        <v>23</v>
      </c>
      <c r="O685" t="s">
        <v>816</v>
      </c>
      <c r="P685" t="s">
        <v>23</v>
      </c>
      <c r="U685" t="s">
        <v>779</v>
      </c>
      <c r="V685" t="s">
        <v>23</v>
      </c>
    </row>
    <row r="686" spans="5:22">
      <c r="E686" t="s">
        <v>780</v>
      </c>
      <c r="F686" t="s">
        <v>23</v>
      </c>
      <c r="O686" t="s">
        <v>817</v>
      </c>
      <c r="P686" t="s">
        <v>23</v>
      </c>
      <c r="U686" t="s">
        <v>780</v>
      </c>
      <c r="V686" t="s">
        <v>23</v>
      </c>
    </row>
    <row r="687" spans="5:22">
      <c r="E687" t="s">
        <v>781</v>
      </c>
      <c r="F687" t="s">
        <v>23</v>
      </c>
      <c r="O687" t="s">
        <v>818</v>
      </c>
      <c r="P687" t="s">
        <v>23</v>
      </c>
      <c r="U687" t="s">
        <v>781</v>
      </c>
      <c r="V687" t="s">
        <v>23</v>
      </c>
    </row>
    <row r="688" spans="5:22">
      <c r="E688" t="s">
        <v>782</v>
      </c>
      <c r="F688" t="s">
        <v>23</v>
      </c>
      <c r="O688" t="s">
        <v>819</v>
      </c>
      <c r="P688" t="s">
        <v>23</v>
      </c>
      <c r="U688" t="s">
        <v>782</v>
      </c>
      <c r="V688" t="s">
        <v>23</v>
      </c>
    </row>
    <row r="689" spans="5:22">
      <c r="E689" t="s">
        <v>783</v>
      </c>
      <c r="F689" t="s">
        <v>23</v>
      </c>
      <c r="O689" t="s">
        <v>820</v>
      </c>
      <c r="P689" t="s">
        <v>23</v>
      </c>
      <c r="U689" t="s">
        <v>783</v>
      </c>
      <c r="V689" t="s">
        <v>23</v>
      </c>
    </row>
    <row r="690" spans="5:22">
      <c r="E690" t="s">
        <v>784</v>
      </c>
      <c r="F690" t="s">
        <v>23</v>
      </c>
      <c r="O690" t="s">
        <v>821</v>
      </c>
      <c r="P690" t="s">
        <v>23</v>
      </c>
      <c r="U690" t="s">
        <v>784</v>
      </c>
      <c r="V690" t="s">
        <v>23</v>
      </c>
    </row>
    <row r="691" spans="5:22">
      <c r="E691" t="s">
        <v>785</v>
      </c>
      <c r="F691" t="s">
        <v>23</v>
      </c>
      <c r="O691" t="s">
        <v>822</v>
      </c>
      <c r="P691" t="s">
        <v>23</v>
      </c>
      <c r="U691" t="s">
        <v>785</v>
      </c>
      <c r="V691" t="s">
        <v>23</v>
      </c>
    </row>
    <row r="692" spans="5:22">
      <c r="E692" t="s">
        <v>786</v>
      </c>
      <c r="F692" t="s">
        <v>23</v>
      </c>
      <c r="O692" t="s">
        <v>822</v>
      </c>
      <c r="P692" t="s">
        <v>23</v>
      </c>
      <c r="U692" t="s">
        <v>786</v>
      </c>
      <c r="V692" t="s">
        <v>23</v>
      </c>
    </row>
    <row r="693" spans="5:22">
      <c r="E693" t="s">
        <v>787</v>
      </c>
      <c r="F693" t="s">
        <v>23</v>
      </c>
      <c r="O693" t="s">
        <v>823</v>
      </c>
      <c r="P693" t="s">
        <v>23</v>
      </c>
      <c r="U693" t="s">
        <v>787</v>
      </c>
      <c r="V693" t="s">
        <v>23</v>
      </c>
    </row>
    <row r="694" spans="5:22">
      <c r="E694" t="s">
        <v>788</v>
      </c>
      <c r="F694" t="s">
        <v>23</v>
      </c>
      <c r="O694" t="s">
        <v>824</v>
      </c>
      <c r="P694" t="s">
        <v>23</v>
      </c>
      <c r="U694" t="s">
        <v>788</v>
      </c>
      <c r="V694" t="s">
        <v>23</v>
      </c>
    </row>
    <row r="695" spans="5:22">
      <c r="E695" t="s">
        <v>789</v>
      </c>
      <c r="F695" t="s">
        <v>23</v>
      </c>
      <c r="O695" t="s">
        <v>825</v>
      </c>
      <c r="P695" t="s">
        <v>23</v>
      </c>
      <c r="U695" t="s">
        <v>789</v>
      </c>
      <c r="V695" t="s">
        <v>23</v>
      </c>
    </row>
    <row r="696" spans="5:22">
      <c r="E696" t="s">
        <v>790</v>
      </c>
      <c r="F696" t="s">
        <v>23</v>
      </c>
      <c r="O696" t="s">
        <v>826</v>
      </c>
      <c r="P696" t="s">
        <v>23</v>
      </c>
      <c r="U696" t="s">
        <v>790</v>
      </c>
      <c r="V696" t="s">
        <v>23</v>
      </c>
    </row>
    <row r="697" spans="5:22">
      <c r="E697" t="s">
        <v>791</v>
      </c>
      <c r="F697" t="s">
        <v>23</v>
      </c>
      <c r="O697" t="s">
        <v>827</v>
      </c>
      <c r="P697" t="s">
        <v>23</v>
      </c>
      <c r="U697" t="s">
        <v>791</v>
      </c>
      <c r="V697" t="s">
        <v>23</v>
      </c>
    </row>
    <row r="698" spans="5:22">
      <c r="E698" t="s">
        <v>792</v>
      </c>
      <c r="F698" t="s">
        <v>23</v>
      </c>
      <c r="O698" t="s">
        <v>828</v>
      </c>
      <c r="P698" t="s">
        <v>23</v>
      </c>
      <c r="U698" t="s">
        <v>792</v>
      </c>
      <c r="V698" t="s">
        <v>23</v>
      </c>
    </row>
    <row r="699" spans="5:22">
      <c r="E699" t="s">
        <v>793</v>
      </c>
      <c r="F699" t="s">
        <v>23</v>
      </c>
      <c r="O699" t="s">
        <v>829</v>
      </c>
      <c r="P699" t="s">
        <v>23</v>
      </c>
      <c r="U699" t="s">
        <v>793</v>
      </c>
      <c r="V699" t="s">
        <v>23</v>
      </c>
    </row>
    <row r="700" spans="5:22">
      <c r="E700" t="s">
        <v>794</v>
      </c>
      <c r="F700" t="s">
        <v>23</v>
      </c>
      <c r="O700" t="s">
        <v>830</v>
      </c>
      <c r="P700" t="s">
        <v>23</v>
      </c>
      <c r="U700" t="s">
        <v>794</v>
      </c>
      <c r="V700" t="s">
        <v>23</v>
      </c>
    </row>
    <row r="701" spans="5:22">
      <c r="E701" t="s">
        <v>795</v>
      </c>
      <c r="F701" t="s">
        <v>23</v>
      </c>
      <c r="O701" t="s">
        <v>831</v>
      </c>
      <c r="P701" t="s">
        <v>23</v>
      </c>
      <c r="U701" t="s">
        <v>795</v>
      </c>
      <c r="V701" t="s">
        <v>23</v>
      </c>
    </row>
    <row r="702" spans="5:22">
      <c r="E702" t="s">
        <v>796</v>
      </c>
      <c r="F702" t="s">
        <v>23</v>
      </c>
      <c r="O702" t="s">
        <v>832</v>
      </c>
      <c r="P702" t="s">
        <v>23</v>
      </c>
      <c r="U702" t="s">
        <v>796</v>
      </c>
      <c r="V702" t="s">
        <v>23</v>
      </c>
    </row>
    <row r="703" spans="5:22">
      <c r="E703" t="s">
        <v>797</v>
      </c>
      <c r="F703" t="s">
        <v>23</v>
      </c>
      <c r="O703" t="s">
        <v>833</v>
      </c>
      <c r="P703" t="s">
        <v>23</v>
      </c>
      <c r="U703" t="s">
        <v>797</v>
      </c>
      <c r="V703" t="s">
        <v>23</v>
      </c>
    </row>
    <row r="704" spans="5:22">
      <c r="E704" t="s">
        <v>798</v>
      </c>
      <c r="F704" t="s">
        <v>23</v>
      </c>
      <c r="O704" t="s">
        <v>834</v>
      </c>
      <c r="P704" t="s">
        <v>23</v>
      </c>
      <c r="U704" t="s">
        <v>798</v>
      </c>
      <c r="V704" t="s">
        <v>23</v>
      </c>
    </row>
    <row r="705" spans="5:22">
      <c r="E705" t="s">
        <v>799</v>
      </c>
      <c r="F705" t="s">
        <v>23</v>
      </c>
      <c r="O705" t="s">
        <v>835</v>
      </c>
      <c r="P705" t="s">
        <v>23</v>
      </c>
      <c r="U705" t="s">
        <v>799</v>
      </c>
      <c r="V705" t="s">
        <v>23</v>
      </c>
    </row>
    <row r="706" spans="5:22">
      <c r="E706" t="s">
        <v>800</v>
      </c>
      <c r="F706" t="s">
        <v>23</v>
      </c>
      <c r="O706" t="s">
        <v>836</v>
      </c>
      <c r="P706" t="s">
        <v>23</v>
      </c>
      <c r="U706" t="s">
        <v>800</v>
      </c>
      <c r="V706" t="s">
        <v>23</v>
      </c>
    </row>
    <row r="707" spans="5:22">
      <c r="E707" t="s">
        <v>801</v>
      </c>
      <c r="F707" t="s">
        <v>23</v>
      </c>
      <c r="O707" t="s">
        <v>837</v>
      </c>
      <c r="P707" t="s">
        <v>23</v>
      </c>
      <c r="U707" t="s">
        <v>801</v>
      </c>
      <c r="V707" t="s">
        <v>23</v>
      </c>
    </row>
    <row r="708" spans="5:22">
      <c r="E708" t="s">
        <v>802</v>
      </c>
      <c r="F708" t="s">
        <v>23</v>
      </c>
      <c r="O708" t="s">
        <v>838</v>
      </c>
      <c r="P708" t="s">
        <v>23</v>
      </c>
      <c r="U708" t="s">
        <v>802</v>
      </c>
      <c r="V708" t="s">
        <v>23</v>
      </c>
    </row>
    <row r="709" spans="5:22">
      <c r="E709" t="s">
        <v>803</v>
      </c>
      <c r="F709" t="s">
        <v>23</v>
      </c>
      <c r="O709" t="s">
        <v>839</v>
      </c>
      <c r="P709" t="s">
        <v>23</v>
      </c>
      <c r="U709" t="s">
        <v>803</v>
      </c>
      <c r="V709" t="s">
        <v>23</v>
      </c>
    </row>
    <row r="710" spans="5:22">
      <c r="E710" t="s">
        <v>804</v>
      </c>
      <c r="F710" t="s">
        <v>23</v>
      </c>
      <c r="O710" t="s">
        <v>840</v>
      </c>
      <c r="P710" t="s">
        <v>23</v>
      </c>
      <c r="U710" t="s">
        <v>804</v>
      </c>
      <c r="V710" t="s">
        <v>23</v>
      </c>
    </row>
    <row r="711" spans="5:22">
      <c r="E711" t="s">
        <v>805</v>
      </c>
      <c r="F711" t="s">
        <v>23</v>
      </c>
      <c r="O711" t="s">
        <v>841</v>
      </c>
      <c r="P711" t="s">
        <v>23</v>
      </c>
      <c r="U711" t="s">
        <v>805</v>
      </c>
      <c r="V711" t="s">
        <v>23</v>
      </c>
    </row>
    <row r="712" spans="5:22">
      <c r="E712" t="s">
        <v>806</v>
      </c>
      <c r="F712" t="s">
        <v>23</v>
      </c>
      <c r="O712" t="s">
        <v>842</v>
      </c>
      <c r="P712" t="s">
        <v>23</v>
      </c>
      <c r="U712" t="s">
        <v>806</v>
      </c>
      <c r="V712" t="s">
        <v>23</v>
      </c>
    </row>
    <row r="713" spans="5:22">
      <c r="E713" t="s">
        <v>807</v>
      </c>
      <c r="F713" t="s">
        <v>23</v>
      </c>
      <c r="O713" t="s">
        <v>843</v>
      </c>
      <c r="P713" t="s">
        <v>23</v>
      </c>
      <c r="U713" t="s">
        <v>807</v>
      </c>
      <c r="V713" t="s">
        <v>23</v>
      </c>
    </row>
    <row r="714" spans="5:22">
      <c r="E714" t="s">
        <v>808</v>
      </c>
      <c r="F714" t="s">
        <v>23</v>
      </c>
      <c r="O714" t="s">
        <v>844</v>
      </c>
      <c r="P714" t="s">
        <v>23</v>
      </c>
      <c r="U714" t="s">
        <v>808</v>
      </c>
      <c r="V714" t="s">
        <v>23</v>
      </c>
    </row>
    <row r="715" spans="5:22">
      <c r="E715" t="s">
        <v>809</v>
      </c>
      <c r="F715" t="s">
        <v>23</v>
      </c>
      <c r="O715" t="s">
        <v>845</v>
      </c>
      <c r="P715" t="s">
        <v>23</v>
      </c>
      <c r="U715" t="s">
        <v>809</v>
      </c>
      <c r="V715" t="s">
        <v>23</v>
      </c>
    </row>
    <row r="716" spans="5:22">
      <c r="E716" t="s">
        <v>810</v>
      </c>
      <c r="F716" t="s">
        <v>23</v>
      </c>
      <c r="O716" t="s">
        <v>846</v>
      </c>
      <c r="P716" t="s">
        <v>23</v>
      </c>
      <c r="U716" t="s">
        <v>810</v>
      </c>
      <c r="V716" t="s">
        <v>23</v>
      </c>
    </row>
    <row r="717" spans="5:22">
      <c r="E717" t="s">
        <v>811</v>
      </c>
      <c r="F717" t="s">
        <v>23</v>
      </c>
      <c r="O717" t="s">
        <v>847</v>
      </c>
      <c r="P717" t="s">
        <v>23</v>
      </c>
      <c r="U717" t="s">
        <v>811</v>
      </c>
      <c r="V717" t="s">
        <v>23</v>
      </c>
    </row>
    <row r="718" spans="5:22">
      <c r="E718" t="s">
        <v>812</v>
      </c>
      <c r="F718" t="s">
        <v>23</v>
      </c>
      <c r="O718" t="s">
        <v>848</v>
      </c>
      <c r="P718" t="s">
        <v>23</v>
      </c>
      <c r="U718" t="s">
        <v>812</v>
      </c>
      <c r="V718" t="s">
        <v>23</v>
      </c>
    </row>
    <row r="719" spans="5:22">
      <c r="E719" t="s">
        <v>813</v>
      </c>
      <c r="F719" t="s">
        <v>23</v>
      </c>
      <c r="O719" t="s">
        <v>849</v>
      </c>
      <c r="P719" t="s">
        <v>23</v>
      </c>
      <c r="U719" t="s">
        <v>813</v>
      </c>
      <c r="V719" t="s">
        <v>23</v>
      </c>
    </row>
    <row r="720" spans="5:22">
      <c r="E720" t="s">
        <v>814</v>
      </c>
      <c r="F720" t="s">
        <v>23</v>
      </c>
      <c r="O720" t="s">
        <v>850</v>
      </c>
      <c r="P720" t="s">
        <v>23</v>
      </c>
      <c r="U720" t="s">
        <v>814</v>
      </c>
      <c r="V720" t="s">
        <v>23</v>
      </c>
    </row>
    <row r="721" spans="5:22">
      <c r="E721" t="s">
        <v>815</v>
      </c>
      <c r="F721" t="s">
        <v>23</v>
      </c>
      <c r="O721" t="s">
        <v>851</v>
      </c>
      <c r="P721" t="s">
        <v>23</v>
      </c>
      <c r="U721" t="s">
        <v>815</v>
      </c>
      <c r="V721" t="s">
        <v>23</v>
      </c>
    </row>
    <row r="722" spans="5:22">
      <c r="E722" t="s">
        <v>816</v>
      </c>
      <c r="F722" t="s">
        <v>23</v>
      </c>
      <c r="O722" t="s">
        <v>852</v>
      </c>
      <c r="P722" t="s">
        <v>23</v>
      </c>
      <c r="U722" t="s">
        <v>816</v>
      </c>
      <c r="V722" t="s">
        <v>23</v>
      </c>
    </row>
    <row r="723" spans="5:22">
      <c r="E723" t="s">
        <v>817</v>
      </c>
      <c r="F723" t="s">
        <v>23</v>
      </c>
      <c r="O723" t="s">
        <v>853</v>
      </c>
      <c r="P723" t="s">
        <v>23</v>
      </c>
      <c r="U723" t="s">
        <v>817</v>
      </c>
      <c r="V723" t="s">
        <v>23</v>
      </c>
    </row>
    <row r="724" spans="5:22">
      <c r="E724" t="s">
        <v>818</v>
      </c>
      <c r="F724" t="s">
        <v>23</v>
      </c>
      <c r="O724" t="s">
        <v>853</v>
      </c>
      <c r="P724" t="s">
        <v>23</v>
      </c>
      <c r="U724" t="s">
        <v>818</v>
      </c>
      <c r="V724" t="s">
        <v>23</v>
      </c>
    </row>
    <row r="725" spans="5:22">
      <c r="E725" t="s">
        <v>819</v>
      </c>
      <c r="F725" t="s">
        <v>23</v>
      </c>
      <c r="O725" t="s">
        <v>854</v>
      </c>
      <c r="P725" t="s">
        <v>23</v>
      </c>
      <c r="U725" t="s">
        <v>819</v>
      </c>
      <c r="V725" t="s">
        <v>23</v>
      </c>
    </row>
    <row r="726" spans="5:22">
      <c r="E726" t="s">
        <v>820</v>
      </c>
      <c r="F726" t="s">
        <v>23</v>
      </c>
      <c r="O726" t="s">
        <v>855</v>
      </c>
      <c r="P726" t="s">
        <v>23</v>
      </c>
      <c r="U726" t="s">
        <v>820</v>
      </c>
      <c r="V726" t="s">
        <v>23</v>
      </c>
    </row>
    <row r="727" spans="5:22">
      <c r="E727" t="s">
        <v>821</v>
      </c>
      <c r="F727" t="s">
        <v>23</v>
      </c>
      <c r="O727" t="s">
        <v>856</v>
      </c>
      <c r="P727" t="s">
        <v>23</v>
      </c>
      <c r="U727" t="s">
        <v>821</v>
      </c>
      <c r="V727" t="s">
        <v>23</v>
      </c>
    </row>
    <row r="728" spans="5:22">
      <c r="E728" t="s">
        <v>822</v>
      </c>
      <c r="F728" t="s">
        <v>23</v>
      </c>
      <c r="O728" t="s">
        <v>857</v>
      </c>
      <c r="P728" t="s">
        <v>23</v>
      </c>
      <c r="U728" t="s">
        <v>822</v>
      </c>
      <c r="V728" t="s">
        <v>23</v>
      </c>
    </row>
    <row r="729" spans="5:22">
      <c r="E729" t="s">
        <v>823</v>
      </c>
      <c r="F729" t="s">
        <v>23</v>
      </c>
      <c r="O729" t="s">
        <v>858</v>
      </c>
      <c r="P729" t="s">
        <v>23</v>
      </c>
      <c r="U729" t="s">
        <v>823</v>
      </c>
      <c r="V729" t="s">
        <v>23</v>
      </c>
    </row>
    <row r="730" spans="5:22">
      <c r="E730" t="s">
        <v>824</v>
      </c>
      <c r="F730" t="s">
        <v>23</v>
      </c>
      <c r="O730" t="s">
        <v>859</v>
      </c>
      <c r="P730" t="s">
        <v>23</v>
      </c>
      <c r="U730" t="s">
        <v>824</v>
      </c>
      <c r="V730" t="s">
        <v>23</v>
      </c>
    </row>
    <row r="731" spans="5:22">
      <c r="E731" t="s">
        <v>825</v>
      </c>
      <c r="F731" t="s">
        <v>23</v>
      </c>
      <c r="O731" t="s">
        <v>860</v>
      </c>
      <c r="P731" t="s">
        <v>23</v>
      </c>
      <c r="U731" t="s">
        <v>825</v>
      </c>
      <c r="V731" t="s">
        <v>23</v>
      </c>
    </row>
    <row r="732" spans="5:22">
      <c r="E732" t="s">
        <v>826</v>
      </c>
      <c r="F732" t="s">
        <v>23</v>
      </c>
      <c r="O732" t="s">
        <v>861</v>
      </c>
      <c r="P732" t="s">
        <v>23</v>
      </c>
      <c r="U732" t="s">
        <v>826</v>
      </c>
      <c r="V732" t="s">
        <v>23</v>
      </c>
    </row>
    <row r="733" spans="5:22">
      <c r="E733" t="s">
        <v>827</v>
      </c>
      <c r="F733" t="s">
        <v>23</v>
      </c>
      <c r="O733" t="s">
        <v>862</v>
      </c>
      <c r="P733" t="s">
        <v>23</v>
      </c>
      <c r="U733" t="s">
        <v>827</v>
      </c>
      <c r="V733" t="s">
        <v>23</v>
      </c>
    </row>
    <row r="734" spans="5:22">
      <c r="E734" t="s">
        <v>828</v>
      </c>
      <c r="F734" t="s">
        <v>23</v>
      </c>
      <c r="O734" t="s">
        <v>863</v>
      </c>
      <c r="P734" t="s">
        <v>23</v>
      </c>
      <c r="U734" t="s">
        <v>828</v>
      </c>
      <c r="V734" t="s">
        <v>23</v>
      </c>
    </row>
    <row r="735" spans="5:22">
      <c r="E735" t="s">
        <v>829</v>
      </c>
      <c r="F735" t="s">
        <v>23</v>
      </c>
      <c r="O735" t="s">
        <v>864</v>
      </c>
      <c r="P735" t="s">
        <v>23</v>
      </c>
      <c r="U735" t="s">
        <v>829</v>
      </c>
      <c r="V735" t="s">
        <v>23</v>
      </c>
    </row>
    <row r="736" spans="5:22">
      <c r="E736" t="s">
        <v>830</v>
      </c>
      <c r="F736" t="s">
        <v>23</v>
      </c>
      <c r="O736" t="s">
        <v>865</v>
      </c>
      <c r="P736" t="s">
        <v>23</v>
      </c>
      <c r="U736" t="s">
        <v>830</v>
      </c>
      <c r="V736" t="s">
        <v>23</v>
      </c>
    </row>
    <row r="737" spans="5:22">
      <c r="E737" t="s">
        <v>831</v>
      </c>
      <c r="F737" t="s">
        <v>23</v>
      </c>
      <c r="O737" t="s">
        <v>866</v>
      </c>
      <c r="P737" t="s">
        <v>23</v>
      </c>
      <c r="U737" t="s">
        <v>831</v>
      </c>
      <c r="V737" t="s">
        <v>23</v>
      </c>
    </row>
    <row r="738" spans="5:22">
      <c r="E738" t="s">
        <v>832</v>
      </c>
      <c r="F738" t="s">
        <v>23</v>
      </c>
      <c r="O738" t="s">
        <v>867</v>
      </c>
      <c r="P738" t="s">
        <v>23</v>
      </c>
      <c r="U738" t="s">
        <v>832</v>
      </c>
      <c r="V738" t="s">
        <v>23</v>
      </c>
    </row>
    <row r="739" spans="5:22">
      <c r="E739" t="s">
        <v>833</v>
      </c>
      <c r="F739" t="s">
        <v>23</v>
      </c>
      <c r="O739" t="s">
        <v>868</v>
      </c>
      <c r="P739" t="s">
        <v>23</v>
      </c>
      <c r="U739" t="s">
        <v>833</v>
      </c>
      <c r="V739" t="s">
        <v>23</v>
      </c>
    </row>
    <row r="740" spans="5:22">
      <c r="E740" t="s">
        <v>834</v>
      </c>
      <c r="F740" t="s">
        <v>23</v>
      </c>
      <c r="O740" t="s">
        <v>869</v>
      </c>
      <c r="P740" t="s">
        <v>23</v>
      </c>
      <c r="U740" t="s">
        <v>834</v>
      </c>
      <c r="V740" t="s">
        <v>23</v>
      </c>
    </row>
    <row r="741" spans="5:22">
      <c r="E741" t="s">
        <v>835</v>
      </c>
      <c r="F741" t="s">
        <v>23</v>
      </c>
      <c r="O741" t="s">
        <v>870</v>
      </c>
      <c r="P741" t="s">
        <v>23</v>
      </c>
      <c r="U741" t="s">
        <v>835</v>
      </c>
      <c r="V741" t="s">
        <v>23</v>
      </c>
    </row>
    <row r="742" spans="5:22">
      <c r="E742" t="s">
        <v>836</v>
      </c>
      <c r="F742" t="s">
        <v>23</v>
      </c>
      <c r="O742" t="s">
        <v>871</v>
      </c>
      <c r="P742" t="s">
        <v>23</v>
      </c>
      <c r="U742" t="s">
        <v>836</v>
      </c>
      <c r="V742" t="s">
        <v>23</v>
      </c>
    </row>
    <row r="743" spans="5:22">
      <c r="E743" t="s">
        <v>837</v>
      </c>
      <c r="F743" t="s">
        <v>23</v>
      </c>
      <c r="O743" t="s">
        <v>872</v>
      </c>
      <c r="P743" t="s">
        <v>23</v>
      </c>
      <c r="U743" t="s">
        <v>837</v>
      </c>
      <c r="V743" t="s">
        <v>23</v>
      </c>
    </row>
    <row r="744" spans="5:22">
      <c r="E744" t="s">
        <v>838</v>
      </c>
      <c r="F744" t="s">
        <v>23</v>
      </c>
      <c r="O744" t="s">
        <v>873</v>
      </c>
      <c r="P744" t="s">
        <v>23</v>
      </c>
      <c r="U744" t="s">
        <v>838</v>
      </c>
      <c r="V744" t="s">
        <v>23</v>
      </c>
    </row>
    <row r="745" spans="5:22">
      <c r="E745" t="s">
        <v>839</v>
      </c>
      <c r="F745" t="s">
        <v>23</v>
      </c>
      <c r="O745" t="s">
        <v>874</v>
      </c>
      <c r="P745" t="s">
        <v>23</v>
      </c>
      <c r="U745" t="s">
        <v>839</v>
      </c>
      <c r="V745" t="s">
        <v>23</v>
      </c>
    </row>
    <row r="746" spans="5:22">
      <c r="E746" t="s">
        <v>840</v>
      </c>
      <c r="F746" t="s">
        <v>23</v>
      </c>
      <c r="O746" t="s">
        <v>875</v>
      </c>
      <c r="P746" t="s">
        <v>23</v>
      </c>
      <c r="U746" t="s">
        <v>840</v>
      </c>
      <c r="V746" t="s">
        <v>23</v>
      </c>
    </row>
    <row r="747" spans="5:22">
      <c r="E747" t="s">
        <v>841</v>
      </c>
      <c r="F747" t="s">
        <v>23</v>
      </c>
      <c r="O747" t="s">
        <v>876</v>
      </c>
      <c r="P747" t="s">
        <v>23</v>
      </c>
      <c r="U747" t="s">
        <v>841</v>
      </c>
      <c r="V747" t="s">
        <v>23</v>
      </c>
    </row>
    <row r="748" spans="5:22">
      <c r="E748" t="s">
        <v>842</v>
      </c>
      <c r="F748" t="s">
        <v>23</v>
      </c>
      <c r="O748" t="s">
        <v>877</v>
      </c>
      <c r="P748" t="s">
        <v>23</v>
      </c>
      <c r="U748" t="s">
        <v>842</v>
      </c>
      <c r="V748" t="s">
        <v>23</v>
      </c>
    </row>
    <row r="749" spans="5:22">
      <c r="E749" t="s">
        <v>843</v>
      </c>
      <c r="F749" t="s">
        <v>23</v>
      </c>
      <c r="O749" t="s">
        <v>878</v>
      </c>
      <c r="P749" t="s">
        <v>23</v>
      </c>
      <c r="U749" t="s">
        <v>843</v>
      </c>
      <c r="V749" t="s">
        <v>23</v>
      </c>
    </row>
    <row r="750" spans="5:22">
      <c r="E750" t="s">
        <v>844</v>
      </c>
      <c r="F750" t="s">
        <v>23</v>
      </c>
      <c r="O750" t="s">
        <v>879</v>
      </c>
      <c r="P750" t="s">
        <v>23</v>
      </c>
      <c r="U750" t="s">
        <v>844</v>
      </c>
      <c r="V750" t="s">
        <v>23</v>
      </c>
    </row>
    <row r="751" spans="5:22">
      <c r="E751" t="s">
        <v>845</v>
      </c>
      <c r="F751" t="s">
        <v>23</v>
      </c>
      <c r="O751" t="s">
        <v>880</v>
      </c>
      <c r="P751" t="s">
        <v>23</v>
      </c>
      <c r="U751" t="s">
        <v>845</v>
      </c>
      <c r="V751" t="s">
        <v>23</v>
      </c>
    </row>
    <row r="752" spans="5:22">
      <c r="E752" t="s">
        <v>846</v>
      </c>
      <c r="F752" t="s">
        <v>23</v>
      </c>
      <c r="O752" t="s">
        <v>881</v>
      </c>
      <c r="P752" t="s">
        <v>23</v>
      </c>
      <c r="U752" t="s">
        <v>846</v>
      </c>
      <c r="V752" t="s">
        <v>23</v>
      </c>
    </row>
    <row r="753" spans="5:22">
      <c r="E753" t="s">
        <v>847</v>
      </c>
      <c r="F753" t="s">
        <v>23</v>
      </c>
      <c r="O753" t="s">
        <v>882</v>
      </c>
      <c r="P753" t="s">
        <v>23</v>
      </c>
      <c r="U753" t="s">
        <v>847</v>
      </c>
      <c r="V753" t="s">
        <v>23</v>
      </c>
    </row>
    <row r="754" spans="5:22">
      <c r="E754" t="s">
        <v>848</v>
      </c>
      <c r="F754" t="s">
        <v>23</v>
      </c>
      <c r="O754" t="s">
        <v>883</v>
      </c>
      <c r="P754" t="s">
        <v>23</v>
      </c>
      <c r="U754" t="s">
        <v>848</v>
      </c>
      <c r="V754" t="s">
        <v>23</v>
      </c>
    </row>
    <row r="755" spans="5:22">
      <c r="E755" t="s">
        <v>849</v>
      </c>
      <c r="F755" t="s">
        <v>23</v>
      </c>
      <c r="O755" t="s">
        <v>884</v>
      </c>
      <c r="P755" t="s">
        <v>23</v>
      </c>
      <c r="U755" t="s">
        <v>849</v>
      </c>
      <c r="V755" t="s">
        <v>23</v>
      </c>
    </row>
    <row r="756" spans="5:22">
      <c r="E756" t="s">
        <v>850</v>
      </c>
      <c r="F756" t="s">
        <v>23</v>
      </c>
      <c r="O756" t="s">
        <v>885</v>
      </c>
      <c r="P756" t="s">
        <v>23</v>
      </c>
      <c r="U756" t="s">
        <v>850</v>
      </c>
      <c r="V756" t="s">
        <v>23</v>
      </c>
    </row>
    <row r="757" spans="5:22">
      <c r="E757" t="s">
        <v>851</v>
      </c>
      <c r="F757" t="s">
        <v>23</v>
      </c>
      <c r="O757" t="s">
        <v>886</v>
      </c>
      <c r="P757" t="s">
        <v>23</v>
      </c>
      <c r="U757" t="s">
        <v>851</v>
      </c>
      <c r="V757" t="s">
        <v>23</v>
      </c>
    </row>
    <row r="758" spans="5:22">
      <c r="E758" t="s">
        <v>852</v>
      </c>
      <c r="F758" t="s">
        <v>23</v>
      </c>
      <c r="O758" t="s">
        <v>887</v>
      </c>
      <c r="P758" t="s">
        <v>23</v>
      </c>
      <c r="U758" t="s">
        <v>852</v>
      </c>
      <c r="V758" t="s">
        <v>23</v>
      </c>
    </row>
    <row r="759" spans="5:22">
      <c r="E759" t="s">
        <v>853</v>
      </c>
      <c r="F759" t="s">
        <v>23</v>
      </c>
      <c r="O759" t="s">
        <v>888</v>
      </c>
      <c r="P759" t="s">
        <v>23</v>
      </c>
      <c r="U759" t="s">
        <v>853</v>
      </c>
      <c r="V759" t="s">
        <v>23</v>
      </c>
    </row>
    <row r="760" spans="5:22">
      <c r="E760" t="s">
        <v>854</v>
      </c>
      <c r="F760" t="s">
        <v>23</v>
      </c>
      <c r="O760" t="s">
        <v>889</v>
      </c>
      <c r="P760" t="s">
        <v>23</v>
      </c>
      <c r="U760" t="s">
        <v>854</v>
      </c>
      <c r="V760" t="s">
        <v>23</v>
      </c>
    </row>
    <row r="761" spans="5:22">
      <c r="E761" t="s">
        <v>855</v>
      </c>
      <c r="F761" t="s">
        <v>23</v>
      </c>
      <c r="O761" t="s">
        <v>890</v>
      </c>
      <c r="P761" t="s">
        <v>23</v>
      </c>
      <c r="U761" t="s">
        <v>855</v>
      </c>
      <c r="V761" t="s">
        <v>23</v>
      </c>
    </row>
    <row r="762" spans="5:22">
      <c r="E762" t="s">
        <v>856</v>
      </c>
      <c r="F762" t="s">
        <v>23</v>
      </c>
      <c r="O762" t="s">
        <v>245</v>
      </c>
      <c r="P762" t="s">
        <v>23</v>
      </c>
      <c r="U762" t="s">
        <v>856</v>
      </c>
      <c r="V762" t="s">
        <v>23</v>
      </c>
    </row>
    <row r="763" spans="5:22">
      <c r="E763" t="s">
        <v>857</v>
      </c>
      <c r="F763" t="s">
        <v>23</v>
      </c>
      <c r="O763" t="s">
        <v>891</v>
      </c>
      <c r="P763" t="s">
        <v>23</v>
      </c>
      <c r="U763" t="s">
        <v>857</v>
      </c>
      <c r="V763" t="s">
        <v>23</v>
      </c>
    </row>
    <row r="764" spans="5:22">
      <c r="E764" t="s">
        <v>858</v>
      </c>
      <c r="F764" t="s">
        <v>23</v>
      </c>
      <c r="O764" t="s">
        <v>892</v>
      </c>
      <c r="P764" t="s">
        <v>23</v>
      </c>
      <c r="U764" t="s">
        <v>858</v>
      </c>
      <c r="V764" t="s">
        <v>23</v>
      </c>
    </row>
    <row r="765" spans="5:22">
      <c r="E765" t="s">
        <v>859</v>
      </c>
      <c r="F765" t="s">
        <v>23</v>
      </c>
      <c r="O765" t="s">
        <v>893</v>
      </c>
      <c r="P765" t="s">
        <v>23</v>
      </c>
      <c r="U765" t="s">
        <v>859</v>
      </c>
      <c r="V765" t="s">
        <v>23</v>
      </c>
    </row>
    <row r="766" spans="5:22">
      <c r="E766" t="s">
        <v>860</v>
      </c>
      <c r="F766" t="s">
        <v>23</v>
      </c>
      <c r="O766" t="s">
        <v>894</v>
      </c>
      <c r="P766" t="s">
        <v>23</v>
      </c>
      <c r="U766" t="s">
        <v>860</v>
      </c>
      <c r="V766" t="s">
        <v>23</v>
      </c>
    </row>
    <row r="767" spans="5:22">
      <c r="E767" t="s">
        <v>861</v>
      </c>
      <c r="F767" t="s">
        <v>23</v>
      </c>
      <c r="O767" t="s">
        <v>895</v>
      </c>
      <c r="P767" t="s">
        <v>23</v>
      </c>
      <c r="U767" t="s">
        <v>861</v>
      </c>
      <c r="V767" t="s">
        <v>23</v>
      </c>
    </row>
    <row r="768" spans="5:22">
      <c r="E768" t="s">
        <v>862</v>
      </c>
      <c r="F768" t="s">
        <v>23</v>
      </c>
      <c r="O768" t="s">
        <v>896</v>
      </c>
      <c r="P768" t="s">
        <v>23</v>
      </c>
      <c r="U768" t="s">
        <v>862</v>
      </c>
      <c r="V768" t="s">
        <v>23</v>
      </c>
    </row>
    <row r="769" spans="5:22">
      <c r="E769" t="s">
        <v>863</v>
      </c>
      <c r="F769" t="s">
        <v>23</v>
      </c>
      <c r="O769" t="s">
        <v>897</v>
      </c>
      <c r="P769" t="s">
        <v>23</v>
      </c>
      <c r="U769" t="s">
        <v>863</v>
      </c>
      <c r="V769" t="s">
        <v>23</v>
      </c>
    </row>
    <row r="770" spans="5:22">
      <c r="E770" t="s">
        <v>864</v>
      </c>
      <c r="F770" t="s">
        <v>23</v>
      </c>
      <c r="O770" t="s">
        <v>898</v>
      </c>
      <c r="P770" t="s">
        <v>23</v>
      </c>
      <c r="U770" t="s">
        <v>864</v>
      </c>
      <c r="V770" t="s">
        <v>23</v>
      </c>
    </row>
    <row r="771" spans="5:22">
      <c r="E771" t="s">
        <v>865</v>
      </c>
      <c r="F771" t="s">
        <v>23</v>
      </c>
      <c r="O771" t="s">
        <v>899</v>
      </c>
      <c r="P771" t="s">
        <v>23</v>
      </c>
      <c r="U771" t="s">
        <v>865</v>
      </c>
      <c r="V771" t="s">
        <v>23</v>
      </c>
    </row>
    <row r="772" spans="5:22">
      <c r="E772" t="s">
        <v>866</v>
      </c>
      <c r="F772" t="s">
        <v>23</v>
      </c>
      <c r="O772" t="s">
        <v>900</v>
      </c>
      <c r="P772" t="s">
        <v>23</v>
      </c>
      <c r="U772" t="s">
        <v>866</v>
      </c>
      <c r="V772" t="s">
        <v>23</v>
      </c>
    </row>
    <row r="773" spans="5:22">
      <c r="E773" t="s">
        <v>867</v>
      </c>
      <c r="F773" t="s">
        <v>23</v>
      </c>
      <c r="O773" t="s">
        <v>901</v>
      </c>
      <c r="P773" t="s">
        <v>23</v>
      </c>
      <c r="U773" t="s">
        <v>867</v>
      </c>
      <c r="V773" t="s">
        <v>23</v>
      </c>
    </row>
    <row r="774" spans="5:22">
      <c r="E774" t="s">
        <v>868</v>
      </c>
      <c r="F774" t="s">
        <v>23</v>
      </c>
      <c r="O774" t="s">
        <v>902</v>
      </c>
      <c r="P774" t="s">
        <v>23</v>
      </c>
      <c r="U774" t="s">
        <v>868</v>
      </c>
      <c r="V774" t="s">
        <v>23</v>
      </c>
    </row>
    <row r="775" spans="5:22">
      <c r="E775" t="s">
        <v>869</v>
      </c>
      <c r="F775" t="s">
        <v>23</v>
      </c>
      <c r="O775" t="s">
        <v>903</v>
      </c>
      <c r="P775" t="s">
        <v>23</v>
      </c>
      <c r="U775" t="s">
        <v>869</v>
      </c>
      <c r="V775" t="s">
        <v>23</v>
      </c>
    </row>
    <row r="776" spans="5:22">
      <c r="E776" t="s">
        <v>870</v>
      </c>
      <c r="F776" t="s">
        <v>23</v>
      </c>
      <c r="O776" t="s">
        <v>904</v>
      </c>
      <c r="P776" t="s">
        <v>23</v>
      </c>
      <c r="U776" t="s">
        <v>870</v>
      </c>
      <c r="V776" t="s">
        <v>23</v>
      </c>
    </row>
    <row r="777" spans="5:22">
      <c r="E777" t="s">
        <v>871</v>
      </c>
      <c r="F777" t="s">
        <v>23</v>
      </c>
      <c r="O777" t="s">
        <v>905</v>
      </c>
      <c r="P777" t="s">
        <v>23</v>
      </c>
      <c r="U777" t="s">
        <v>871</v>
      </c>
      <c r="V777" t="s">
        <v>23</v>
      </c>
    </row>
    <row r="778" spans="5:22">
      <c r="E778" t="s">
        <v>872</v>
      </c>
      <c r="F778" t="s">
        <v>23</v>
      </c>
      <c r="O778" t="s">
        <v>906</v>
      </c>
      <c r="P778" t="s">
        <v>23</v>
      </c>
      <c r="U778" t="s">
        <v>872</v>
      </c>
      <c r="V778" t="s">
        <v>23</v>
      </c>
    </row>
    <row r="779" spans="5:22">
      <c r="E779" t="s">
        <v>873</v>
      </c>
      <c r="F779" t="s">
        <v>23</v>
      </c>
      <c r="O779" t="s">
        <v>907</v>
      </c>
      <c r="P779" t="s">
        <v>23</v>
      </c>
      <c r="U779" t="s">
        <v>873</v>
      </c>
      <c r="V779" t="s">
        <v>23</v>
      </c>
    </row>
    <row r="780" spans="5:22">
      <c r="E780" t="s">
        <v>874</v>
      </c>
      <c r="F780" t="s">
        <v>23</v>
      </c>
      <c r="O780" t="s">
        <v>908</v>
      </c>
      <c r="P780" t="s">
        <v>23</v>
      </c>
      <c r="U780" t="s">
        <v>874</v>
      </c>
      <c r="V780" t="s">
        <v>23</v>
      </c>
    </row>
    <row r="781" spans="5:22">
      <c r="E781" t="s">
        <v>875</v>
      </c>
      <c r="F781" t="s">
        <v>23</v>
      </c>
      <c r="O781" t="s">
        <v>909</v>
      </c>
      <c r="P781" t="s">
        <v>23</v>
      </c>
      <c r="U781" t="s">
        <v>875</v>
      </c>
      <c r="V781" t="s">
        <v>23</v>
      </c>
    </row>
    <row r="782" spans="5:22">
      <c r="E782" t="s">
        <v>876</v>
      </c>
      <c r="F782" t="s">
        <v>23</v>
      </c>
      <c r="O782" t="s">
        <v>910</v>
      </c>
      <c r="P782" t="s">
        <v>23</v>
      </c>
      <c r="U782" t="s">
        <v>876</v>
      </c>
      <c r="V782" t="s">
        <v>23</v>
      </c>
    </row>
    <row r="783" spans="5:22">
      <c r="E783" t="s">
        <v>877</v>
      </c>
      <c r="F783" t="s">
        <v>23</v>
      </c>
      <c r="O783" t="s">
        <v>911</v>
      </c>
      <c r="P783" t="s">
        <v>23</v>
      </c>
      <c r="U783" t="s">
        <v>877</v>
      </c>
      <c r="V783" t="s">
        <v>23</v>
      </c>
    </row>
    <row r="784" spans="5:22">
      <c r="E784" t="s">
        <v>878</v>
      </c>
      <c r="F784" t="s">
        <v>23</v>
      </c>
      <c r="O784" t="s">
        <v>912</v>
      </c>
      <c r="P784" t="s">
        <v>23</v>
      </c>
      <c r="U784" t="s">
        <v>878</v>
      </c>
      <c r="V784" t="s">
        <v>23</v>
      </c>
    </row>
    <row r="785" spans="5:22">
      <c r="E785" t="s">
        <v>879</v>
      </c>
      <c r="F785" t="s">
        <v>23</v>
      </c>
      <c r="O785" t="s">
        <v>913</v>
      </c>
      <c r="P785" t="s">
        <v>23</v>
      </c>
      <c r="U785" t="s">
        <v>879</v>
      </c>
      <c r="V785" t="s">
        <v>23</v>
      </c>
    </row>
    <row r="786" spans="5:22">
      <c r="E786" t="s">
        <v>880</v>
      </c>
      <c r="F786" t="s">
        <v>23</v>
      </c>
      <c r="O786" t="s">
        <v>914</v>
      </c>
      <c r="P786" t="s">
        <v>23</v>
      </c>
      <c r="U786" t="s">
        <v>880</v>
      </c>
      <c r="V786" t="s">
        <v>23</v>
      </c>
    </row>
    <row r="787" spans="5:22">
      <c r="E787" t="s">
        <v>881</v>
      </c>
      <c r="F787" t="s">
        <v>23</v>
      </c>
      <c r="O787" t="s">
        <v>915</v>
      </c>
      <c r="P787" t="s">
        <v>23</v>
      </c>
      <c r="U787" t="s">
        <v>881</v>
      </c>
      <c r="V787" t="s">
        <v>23</v>
      </c>
    </row>
    <row r="788" spans="5:22">
      <c r="E788" t="s">
        <v>882</v>
      </c>
      <c r="F788" t="s">
        <v>23</v>
      </c>
      <c r="O788" t="s">
        <v>916</v>
      </c>
      <c r="P788" t="s">
        <v>23</v>
      </c>
      <c r="U788" t="s">
        <v>882</v>
      </c>
      <c r="V788" t="s">
        <v>23</v>
      </c>
    </row>
    <row r="789" spans="5:22">
      <c r="E789" t="s">
        <v>883</v>
      </c>
      <c r="F789" t="s">
        <v>23</v>
      </c>
      <c r="O789" t="s">
        <v>917</v>
      </c>
      <c r="P789" t="s">
        <v>23</v>
      </c>
      <c r="U789" t="s">
        <v>883</v>
      </c>
      <c r="V789" t="s">
        <v>23</v>
      </c>
    </row>
    <row r="790" spans="5:22">
      <c r="E790" t="s">
        <v>884</v>
      </c>
      <c r="F790" t="s">
        <v>23</v>
      </c>
      <c r="O790" t="s">
        <v>918</v>
      </c>
      <c r="P790" t="s">
        <v>23</v>
      </c>
      <c r="U790" t="s">
        <v>884</v>
      </c>
      <c r="V790" t="s">
        <v>23</v>
      </c>
    </row>
    <row r="791" spans="5:22">
      <c r="E791" t="s">
        <v>885</v>
      </c>
      <c r="F791" t="s">
        <v>23</v>
      </c>
      <c r="O791" t="s">
        <v>919</v>
      </c>
      <c r="P791" t="s">
        <v>23</v>
      </c>
      <c r="U791" t="s">
        <v>885</v>
      </c>
      <c r="V791" t="s">
        <v>23</v>
      </c>
    </row>
    <row r="792" spans="5:22">
      <c r="E792" t="s">
        <v>886</v>
      </c>
      <c r="F792" t="s">
        <v>23</v>
      </c>
      <c r="O792" t="s">
        <v>920</v>
      </c>
      <c r="P792" t="s">
        <v>23</v>
      </c>
      <c r="U792" t="s">
        <v>886</v>
      </c>
      <c r="V792" t="s">
        <v>23</v>
      </c>
    </row>
    <row r="793" spans="5:22">
      <c r="E793" t="s">
        <v>887</v>
      </c>
      <c r="F793" t="s">
        <v>23</v>
      </c>
      <c r="O793" t="s">
        <v>921</v>
      </c>
      <c r="P793" t="s">
        <v>23</v>
      </c>
      <c r="U793" t="s">
        <v>887</v>
      </c>
      <c r="V793" t="s">
        <v>23</v>
      </c>
    </row>
    <row r="794" spans="5:22">
      <c r="E794" t="s">
        <v>888</v>
      </c>
      <c r="F794" t="s">
        <v>23</v>
      </c>
      <c r="O794" t="s">
        <v>922</v>
      </c>
      <c r="P794" t="s">
        <v>23</v>
      </c>
      <c r="U794" t="s">
        <v>888</v>
      </c>
      <c r="V794" t="s">
        <v>23</v>
      </c>
    </row>
    <row r="795" spans="5:22">
      <c r="E795" t="s">
        <v>889</v>
      </c>
      <c r="F795" t="s">
        <v>23</v>
      </c>
      <c r="O795" t="s">
        <v>923</v>
      </c>
      <c r="P795" t="s">
        <v>23</v>
      </c>
      <c r="U795" t="s">
        <v>889</v>
      </c>
      <c r="V795" t="s">
        <v>23</v>
      </c>
    </row>
    <row r="796" spans="5:22">
      <c r="E796" t="s">
        <v>890</v>
      </c>
      <c r="F796" t="s">
        <v>23</v>
      </c>
      <c r="O796" t="s">
        <v>924</v>
      </c>
      <c r="P796" t="s">
        <v>23</v>
      </c>
      <c r="U796" t="s">
        <v>890</v>
      </c>
      <c r="V796" t="s">
        <v>23</v>
      </c>
    </row>
    <row r="797" spans="5:22">
      <c r="E797" t="s">
        <v>891</v>
      </c>
      <c r="F797" t="s">
        <v>23</v>
      </c>
      <c r="O797" t="s">
        <v>925</v>
      </c>
      <c r="P797" t="s">
        <v>23</v>
      </c>
      <c r="U797" t="s">
        <v>891</v>
      </c>
      <c r="V797" t="s">
        <v>23</v>
      </c>
    </row>
    <row r="798" spans="5:22">
      <c r="E798" t="s">
        <v>892</v>
      </c>
      <c r="F798" t="s">
        <v>23</v>
      </c>
      <c r="O798" t="s">
        <v>926</v>
      </c>
      <c r="P798" t="s">
        <v>23</v>
      </c>
      <c r="U798" t="s">
        <v>892</v>
      </c>
      <c r="V798" t="s">
        <v>23</v>
      </c>
    </row>
    <row r="799" spans="5:22">
      <c r="E799" t="s">
        <v>893</v>
      </c>
      <c r="F799" t="s">
        <v>23</v>
      </c>
      <c r="O799" t="s">
        <v>927</v>
      </c>
      <c r="P799" t="s">
        <v>23</v>
      </c>
      <c r="U799" t="s">
        <v>893</v>
      </c>
      <c r="V799" t="s">
        <v>23</v>
      </c>
    </row>
    <row r="800" spans="5:22">
      <c r="E800" t="s">
        <v>894</v>
      </c>
      <c r="F800" t="s">
        <v>23</v>
      </c>
      <c r="O800" t="s">
        <v>928</v>
      </c>
      <c r="P800" t="s">
        <v>23</v>
      </c>
      <c r="U800" t="s">
        <v>894</v>
      </c>
      <c r="V800" t="s">
        <v>23</v>
      </c>
    </row>
    <row r="801" spans="5:22">
      <c r="E801" t="s">
        <v>895</v>
      </c>
      <c r="F801" t="s">
        <v>23</v>
      </c>
      <c r="O801" t="s">
        <v>929</v>
      </c>
      <c r="P801" t="s">
        <v>23</v>
      </c>
      <c r="U801" t="s">
        <v>895</v>
      </c>
      <c r="V801" t="s">
        <v>23</v>
      </c>
    </row>
    <row r="802" spans="5:22">
      <c r="E802" t="s">
        <v>896</v>
      </c>
      <c r="F802" t="s">
        <v>23</v>
      </c>
      <c r="O802" t="s">
        <v>930</v>
      </c>
      <c r="P802" t="s">
        <v>23</v>
      </c>
      <c r="U802" t="s">
        <v>896</v>
      </c>
      <c r="V802" t="s">
        <v>23</v>
      </c>
    </row>
    <row r="803" spans="5:22">
      <c r="E803" t="s">
        <v>897</v>
      </c>
      <c r="F803" t="s">
        <v>23</v>
      </c>
      <c r="O803" t="s">
        <v>931</v>
      </c>
      <c r="P803" t="s">
        <v>23</v>
      </c>
      <c r="U803" t="s">
        <v>897</v>
      </c>
      <c r="V803" t="s">
        <v>23</v>
      </c>
    </row>
    <row r="804" spans="5:22">
      <c r="E804" t="s">
        <v>898</v>
      </c>
      <c r="F804" t="s">
        <v>23</v>
      </c>
      <c r="O804" t="s">
        <v>932</v>
      </c>
      <c r="P804" t="s">
        <v>23</v>
      </c>
      <c r="U804" t="s">
        <v>898</v>
      </c>
      <c r="V804" t="s">
        <v>23</v>
      </c>
    </row>
    <row r="805" spans="5:22">
      <c r="E805" t="s">
        <v>899</v>
      </c>
      <c r="F805" t="s">
        <v>23</v>
      </c>
      <c r="O805" t="s">
        <v>933</v>
      </c>
      <c r="P805" t="s">
        <v>23</v>
      </c>
      <c r="U805" t="s">
        <v>899</v>
      </c>
      <c r="V805" t="s">
        <v>23</v>
      </c>
    </row>
    <row r="806" spans="5:22">
      <c r="E806" t="s">
        <v>900</v>
      </c>
      <c r="F806" t="s">
        <v>23</v>
      </c>
      <c r="O806" t="s">
        <v>934</v>
      </c>
      <c r="P806" t="s">
        <v>23</v>
      </c>
      <c r="U806" t="s">
        <v>900</v>
      </c>
      <c r="V806" t="s">
        <v>23</v>
      </c>
    </row>
    <row r="807" spans="5:22">
      <c r="E807" t="s">
        <v>901</v>
      </c>
      <c r="F807" t="s">
        <v>23</v>
      </c>
      <c r="O807" t="s">
        <v>935</v>
      </c>
      <c r="P807" t="s">
        <v>23</v>
      </c>
      <c r="U807" t="s">
        <v>901</v>
      </c>
      <c r="V807" t="s">
        <v>23</v>
      </c>
    </row>
    <row r="808" spans="5:22">
      <c r="E808" t="s">
        <v>902</v>
      </c>
      <c r="F808" t="s">
        <v>23</v>
      </c>
      <c r="O808" t="s">
        <v>936</v>
      </c>
      <c r="P808" t="s">
        <v>23</v>
      </c>
      <c r="U808" t="s">
        <v>902</v>
      </c>
      <c r="V808" t="s">
        <v>23</v>
      </c>
    </row>
    <row r="809" spans="5:22">
      <c r="E809" t="s">
        <v>903</v>
      </c>
      <c r="F809" t="s">
        <v>23</v>
      </c>
      <c r="O809" t="s">
        <v>937</v>
      </c>
      <c r="P809" t="s">
        <v>23</v>
      </c>
      <c r="U809" t="s">
        <v>903</v>
      </c>
      <c r="V809" t="s">
        <v>23</v>
      </c>
    </row>
    <row r="810" spans="5:22">
      <c r="E810" t="s">
        <v>904</v>
      </c>
      <c r="F810" t="s">
        <v>23</v>
      </c>
      <c r="O810" t="s">
        <v>938</v>
      </c>
      <c r="P810" t="s">
        <v>23</v>
      </c>
      <c r="U810" t="s">
        <v>904</v>
      </c>
      <c r="V810" t="s">
        <v>23</v>
      </c>
    </row>
    <row r="811" spans="5:22">
      <c r="E811" t="s">
        <v>905</v>
      </c>
      <c r="F811" t="s">
        <v>23</v>
      </c>
      <c r="O811" t="s">
        <v>939</v>
      </c>
      <c r="P811" t="s">
        <v>23</v>
      </c>
      <c r="U811" t="s">
        <v>905</v>
      </c>
      <c r="V811" t="s">
        <v>23</v>
      </c>
    </row>
    <row r="812" spans="5:22">
      <c r="E812" t="s">
        <v>906</v>
      </c>
      <c r="F812" t="s">
        <v>23</v>
      </c>
      <c r="O812" t="s">
        <v>940</v>
      </c>
      <c r="P812" t="s">
        <v>23</v>
      </c>
      <c r="U812" t="s">
        <v>906</v>
      </c>
      <c r="V812" t="s">
        <v>23</v>
      </c>
    </row>
    <row r="813" spans="5:22">
      <c r="E813" t="s">
        <v>907</v>
      </c>
      <c r="F813" t="s">
        <v>23</v>
      </c>
      <c r="O813" t="s">
        <v>941</v>
      </c>
      <c r="P813" t="s">
        <v>23</v>
      </c>
      <c r="U813" t="s">
        <v>907</v>
      </c>
      <c r="V813" t="s">
        <v>23</v>
      </c>
    </row>
    <row r="814" spans="5:22">
      <c r="E814" t="s">
        <v>908</v>
      </c>
      <c r="F814" t="s">
        <v>23</v>
      </c>
      <c r="O814" t="s">
        <v>942</v>
      </c>
      <c r="P814" t="s">
        <v>23</v>
      </c>
      <c r="U814" t="s">
        <v>908</v>
      </c>
      <c r="V814" t="s">
        <v>23</v>
      </c>
    </row>
    <row r="815" spans="5:22">
      <c r="E815" t="s">
        <v>909</v>
      </c>
      <c r="F815" t="s">
        <v>23</v>
      </c>
      <c r="O815" t="s">
        <v>943</v>
      </c>
      <c r="P815" t="s">
        <v>23</v>
      </c>
      <c r="U815" t="s">
        <v>909</v>
      </c>
      <c r="V815" t="s">
        <v>23</v>
      </c>
    </row>
    <row r="816" spans="5:22">
      <c r="E816" t="s">
        <v>910</v>
      </c>
      <c r="F816" t="s">
        <v>23</v>
      </c>
      <c r="O816" t="s">
        <v>944</v>
      </c>
      <c r="P816" t="s">
        <v>23</v>
      </c>
      <c r="U816" t="s">
        <v>910</v>
      </c>
      <c r="V816" t="s">
        <v>23</v>
      </c>
    </row>
    <row r="817" spans="5:22">
      <c r="E817" t="s">
        <v>911</v>
      </c>
      <c r="F817" t="s">
        <v>23</v>
      </c>
      <c r="O817" t="s">
        <v>945</v>
      </c>
      <c r="P817" t="s">
        <v>23</v>
      </c>
      <c r="U817" t="s">
        <v>911</v>
      </c>
      <c r="V817" t="s">
        <v>23</v>
      </c>
    </row>
    <row r="818" spans="5:22">
      <c r="E818" t="s">
        <v>912</v>
      </c>
      <c r="F818" t="s">
        <v>23</v>
      </c>
      <c r="O818" t="s">
        <v>946</v>
      </c>
      <c r="P818" t="s">
        <v>23</v>
      </c>
      <c r="U818" t="s">
        <v>912</v>
      </c>
      <c r="V818" t="s">
        <v>23</v>
      </c>
    </row>
    <row r="819" spans="5:22">
      <c r="E819" t="s">
        <v>913</v>
      </c>
      <c r="F819" t="s">
        <v>23</v>
      </c>
      <c r="O819" t="s">
        <v>947</v>
      </c>
      <c r="P819" t="s">
        <v>23</v>
      </c>
      <c r="U819" t="s">
        <v>913</v>
      </c>
      <c r="V819" t="s">
        <v>23</v>
      </c>
    </row>
    <row r="820" spans="5:22">
      <c r="E820" t="s">
        <v>914</v>
      </c>
      <c r="F820" t="s">
        <v>23</v>
      </c>
      <c r="O820" t="s">
        <v>948</v>
      </c>
      <c r="P820" t="s">
        <v>23</v>
      </c>
      <c r="U820" t="s">
        <v>914</v>
      </c>
      <c r="V820" t="s">
        <v>23</v>
      </c>
    </row>
    <row r="821" spans="5:22">
      <c r="E821" t="s">
        <v>915</v>
      </c>
      <c r="F821" t="s">
        <v>23</v>
      </c>
      <c r="O821" t="s">
        <v>949</v>
      </c>
      <c r="P821" t="s">
        <v>23</v>
      </c>
      <c r="U821" t="s">
        <v>915</v>
      </c>
      <c r="V821" t="s">
        <v>23</v>
      </c>
    </row>
    <row r="822" spans="5:22">
      <c r="E822" t="s">
        <v>916</v>
      </c>
      <c r="F822" t="s">
        <v>23</v>
      </c>
      <c r="O822" t="s">
        <v>950</v>
      </c>
      <c r="P822" t="s">
        <v>23</v>
      </c>
      <c r="U822" t="s">
        <v>916</v>
      </c>
      <c r="V822" t="s">
        <v>23</v>
      </c>
    </row>
    <row r="823" spans="5:22">
      <c r="E823" t="s">
        <v>917</v>
      </c>
      <c r="F823" t="s">
        <v>23</v>
      </c>
      <c r="O823" t="s">
        <v>951</v>
      </c>
      <c r="P823" t="s">
        <v>23</v>
      </c>
      <c r="U823" t="s">
        <v>917</v>
      </c>
      <c r="V823" t="s">
        <v>23</v>
      </c>
    </row>
    <row r="824" spans="5:22">
      <c r="E824" t="s">
        <v>918</v>
      </c>
      <c r="F824" t="s">
        <v>23</v>
      </c>
      <c r="O824" t="s">
        <v>952</v>
      </c>
      <c r="P824" t="s">
        <v>23</v>
      </c>
      <c r="U824" t="s">
        <v>918</v>
      </c>
      <c r="V824" t="s">
        <v>23</v>
      </c>
    </row>
    <row r="825" spans="5:22">
      <c r="E825" t="s">
        <v>919</v>
      </c>
      <c r="F825" t="s">
        <v>23</v>
      </c>
      <c r="O825" t="s">
        <v>953</v>
      </c>
      <c r="P825" t="s">
        <v>23</v>
      </c>
      <c r="U825" t="s">
        <v>919</v>
      </c>
      <c r="V825" t="s">
        <v>23</v>
      </c>
    </row>
    <row r="826" spans="5:22">
      <c r="E826" t="s">
        <v>920</v>
      </c>
      <c r="F826" t="s">
        <v>23</v>
      </c>
      <c r="O826" t="s">
        <v>954</v>
      </c>
      <c r="P826" t="s">
        <v>23</v>
      </c>
      <c r="U826" t="s">
        <v>920</v>
      </c>
      <c r="V826" t="s">
        <v>23</v>
      </c>
    </row>
    <row r="827" spans="5:22">
      <c r="E827" t="s">
        <v>921</v>
      </c>
      <c r="F827" t="s">
        <v>23</v>
      </c>
      <c r="O827" t="s">
        <v>955</v>
      </c>
      <c r="P827" t="s">
        <v>23</v>
      </c>
      <c r="U827" t="s">
        <v>921</v>
      </c>
      <c r="V827" t="s">
        <v>23</v>
      </c>
    </row>
    <row r="828" spans="5:22">
      <c r="E828" t="s">
        <v>922</v>
      </c>
      <c r="F828" t="s">
        <v>23</v>
      </c>
      <c r="O828" t="s">
        <v>956</v>
      </c>
      <c r="P828" t="s">
        <v>23</v>
      </c>
      <c r="U828" t="s">
        <v>922</v>
      </c>
      <c r="V828" t="s">
        <v>23</v>
      </c>
    </row>
    <row r="829" spans="5:22">
      <c r="E829" t="s">
        <v>923</v>
      </c>
      <c r="F829" t="s">
        <v>23</v>
      </c>
      <c r="O829" t="s">
        <v>957</v>
      </c>
      <c r="P829" t="s">
        <v>23</v>
      </c>
      <c r="U829" t="s">
        <v>923</v>
      </c>
      <c r="V829" t="s">
        <v>23</v>
      </c>
    </row>
    <row r="830" spans="5:22">
      <c r="E830" t="s">
        <v>924</v>
      </c>
      <c r="F830" t="s">
        <v>23</v>
      </c>
      <c r="O830" t="s">
        <v>958</v>
      </c>
      <c r="P830" t="s">
        <v>23</v>
      </c>
      <c r="U830" t="s">
        <v>924</v>
      </c>
      <c r="V830" t="s">
        <v>23</v>
      </c>
    </row>
    <row r="831" spans="5:22">
      <c r="E831" t="s">
        <v>925</v>
      </c>
      <c r="F831" t="s">
        <v>23</v>
      </c>
      <c r="O831" t="s">
        <v>959</v>
      </c>
      <c r="P831" t="s">
        <v>23</v>
      </c>
      <c r="U831" t="s">
        <v>925</v>
      </c>
      <c r="V831" t="s">
        <v>23</v>
      </c>
    </row>
    <row r="832" spans="5:22">
      <c r="E832" t="s">
        <v>926</v>
      </c>
      <c r="F832" t="s">
        <v>23</v>
      </c>
      <c r="O832" t="s">
        <v>960</v>
      </c>
      <c r="P832" t="s">
        <v>23</v>
      </c>
      <c r="U832" t="s">
        <v>926</v>
      </c>
      <c r="V832" t="s">
        <v>23</v>
      </c>
    </row>
    <row r="833" spans="5:22">
      <c r="E833" t="s">
        <v>927</v>
      </c>
      <c r="F833" t="s">
        <v>23</v>
      </c>
      <c r="O833" t="s">
        <v>961</v>
      </c>
      <c r="P833" t="s">
        <v>23</v>
      </c>
      <c r="U833" t="s">
        <v>927</v>
      </c>
      <c r="V833" t="s">
        <v>23</v>
      </c>
    </row>
    <row r="834" spans="5:22">
      <c r="E834" t="s">
        <v>928</v>
      </c>
      <c r="F834" t="s">
        <v>23</v>
      </c>
      <c r="O834" t="s">
        <v>962</v>
      </c>
      <c r="P834" t="s">
        <v>23</v>
      </c>
      <c r="U834" t="s">
        <v>928</v>
      </c>
      <c r="V834" t="s">
        <v>23</v>
      </c>
    </row>
    <row r="835" spans="5:22">
      <c r="E835" t="s">
        <v>929</v>
      </c>
      <c r="F835" t="s">
        <v>23</v>
      </c>
      <c r="O835" t="s">
        <v>963</v>
      </c>
      <c r="P835" t="s">
        <v>23</v>
      </c>
      <c r="U835" t="s">
        <v>929</v>
      </c>
      <c r="V835" t="s">
        <v>23</v>
      </c>
    </row>
    <row r="836" spans="5:22">
      <c r="E836" t="s">
        <v>930</v>
      </c>
      <c r="F836" t="s">
        <v>23</v>
      </c>
      <c r="O836" t="s">
        <v>964</v>
      </c>
      <c r="P836" t="s">
        <v>23</v>
      </c>
      <c r="U836" t="s">
        <v>930</v>
      </c>
      <c r="V836" t="s">
        <v>23</v>
      </c>
    </row>
    <row r="837" spans="5:22">
      <c r="E837" t="s">
        <v>931</v>
      </c>
      <c r="F837" t="s">
        <v>23</v>
      </c>
      <c r="O837" t="s">
        <v>965</v>
      </c>
      <c r="P837" t="s">
        <v>23</v>
      </c>
      <c r="U837" t="s">
        <v>931</v>
      </c>
      <c r="V837" t="s">
        <v>23</v>
      </c>
    </row>
    <row r="838" spans="5:22">
      <c r="E838" t="s">
        <v>932</v>
      </c>
      <c r="F838" t="s">
        <v>23</v>
      </c>
      <c r="O838" t="s">
        <v>966</v>
      </c>
      <c r="P838" t="s">
        <v>23</v>
      </c>
      <c r="U838" t="s">
        <v>932</v>
      </c>
      <c r="V838" t="s">
        <v>23</v>
      </c>
    </row>
    <row r="839" spans="5:22">
      <c r="E839" t="s">
        <v>933</v>
      </c>
      <c r="F839" t="s">
        <v>23</v>
      </c>
      <c r="O839" t="s">
        <v>967</v>
      </c>
      <c r="P839" t="s">
        <v>23</v>
      </c>
      <c r="U839" t="s">
        <v>933</v>
      </c>
      <c r="V839" t="s">
        <v>23</v>
      </c>
    </row>
    <row r="840" spans="5:22">
      <c r="E840" t="s">
        <v>934</v>
      </c>
      <c r="F840" t="s">
        <v>23</v>
      </c>
      <c r="O840" t="s">
        <v>968</v>
      </c>
      <c r="P840" t="s">
        <v>23</v>
      </c>
      <c r="U840" t="s">
        <v>934</v>
      </c>
      <c r="V840" t="s">
        <v>23</v>
      </c>
    </row>
    <row r="841" spans="5:22">
      <c r="E841" t="s">
        <v>935</v>
      </c>
      <c r="F841" t="s">
        <v>23</v>
      </c>
      <c r="O841" t="s">
        <v>969</v>
      </c>
      <c r="P841" t="s">
        <v>23</v>
      </c>
      <c r="U841" t="s">
        <v>935</v>
      </c>
      <c r="V841" t="s">
        <v>23</v>
      </c>
    </row>
    <row r="842" spans="5:22">
      <c r="E842" t="s">
        <v>936</v>
      </c>
      <c r="F842" t="s">
        <v>23</v>
      </c>
      <c r="O842" t="s">
        <v>970</v>
      </c>
      <c r="P842" t="s">
        <v>23</v>
      </c>
      <c r="U842" t="s">
        <v>936</v>
      </c>
      <c r="V842" t="s">
        <v>23</v>
      </c>
    </row>
    <row r="843" spans="5:22">
      <c r="E843" t="s">
        <v>937</v>
      </c>
      <c r="F843" t="s">
        <v>23</v>
      </c>
      <c r="O843" t="s">
        <v>971</v>
      </c>
      <c r="P843" t="s">
        <v>23</v>
      </c>
      <c r="U843" t="s">
        <v>937</v>
      </c>
      <c r="V843" t="s">
        <v>23</v>
      </c>
    </row>
    <row r="844" spans="5:22">
      <c r="E844" t="s">
        <v>938</v>
      </c>
      <c r="F844" t="s">
        <v>23</v>
      </c>
      <c r="O844" t="s">
        <v>972</v>
      </c>
      <c r="P844" t="s">
        <v>23</v>
      </c>
      <c r="U844" t="s">
        <v>938</v>
      </c>
      <c r="V844" t="s">
        <v>23</v>
      </c>
    </row>
    <row r="845" spans="5:22">
      <c r="E845" t="s">
        <v>939</v>
      </c>
      <c r="F845" t="s">
        <v>23</v>
      </c>
      <c r="O845" t="s">
        <v>973</v>
      </c>
      <c r="P845" t="s">
        <v>23</v>
      </c>
      <c r="U845" t="s">
        <v>939</v>
      </c>
      <c r="V845" t="s">
        <v>23</v>
      </c>
    </row>
    <row r="846" spans="5:22">
      <c r="E846" t="s">
        <v>940</v>
      </c>
      <c r="F846" t="s">
        <v>23</v>
      </c>
      <c r="O846" t="s">
        <v>974</v>
      </c>
      <c r="P846" t="s">
        <v>23</v>
      </c>
      <c r="U846" t="s">
        <v>940</v>
      </c>
      <c r="V846" t="s">
        <v>23</v>
      </c>
    </row>
    <row r="847" spans="5:22">
      <c r="E847" t="s">
        <v>941</v>
      </c>
      <c r="F847" t="s">
        <v>23</v>
      </c>
      <c r="O847" t="s">
        <v>975</v>
      </c>
      <c r="P847" t="s">
        <v>23</v>
      </c>
      <c r="U847" t="s">
        <v>941</v>
      </c>
      <c r="V847" t="s">
        <v>23</v>
      </c>
    </row>
    <row r="848" spans="5:22">
      <c r="E848" t="s">
        <v>942</v>
      </c>
      <c r="F848" t="s">
        <v>23</v>
      </c>
      <c r="O848" t="s">
        <v>976</v>
      </c>
      <c r="P848" t="s">
        <v>23</v>
      </c>
      <c r="U848" t="s">
        <v>942</v>
      </c>
      <c r="V848" t="s">
        <v>23</v>
      </c>
    </row>
    <row r="849" spans="5:22">
      <c r="E849" t="s">
        <v>943</v>
      </c>
      <c r="F849" t="s">
        <v>23</v>
      </c>
      <c r="O849" t="s">
        <v>977</v>
      </c>
      <c r="P849" t="s">
        <v>23</v>
      </c>
      <c r="U849" t="s">
        <v>943</v>
      </c>
      <c r="V849" t="s">
        <v>23</v>
      </c>
    </row>
    <row r="850" spans="5:22">
      <c r="E850" t="s">
        <v>944</v>
      </c>
      <c r="F850" t="s">
        <v>23</v>
      </c>
      <c r="O850" t="s">
        <v>978</v>
      </c>
      <c r="P850" t="s">
        <v>23</v>
      </c>
      <c r="U850" t="s">
        <v>944</v>
      </c>
      <c r="V850" t="s">
        <v>23</v>
      </c>
    </row>
    <row r="851" spans="5:22">
      <c r="E851" t="s">
        <v>945</v>
      </c>
      <c r="F851" t="s">
        <v>23</v>
      </c>
      <c r="O851" t="s">
        <v>979</v>
      </c>
      <c r="P851" t="s">
        <v>23</v>
      </c>
      <c r="U851" t="s">
        <v>945</v>
      </c>
      <c r="V851" t="s">
        <v>23</v>
      </c>
    </row>
    <row r="852" spans="5:22">
      <c r="E852" t="s">
        <v>946</v>
      </c>
      <c r="F852" t="s">
        <v>23</v>
      </c>
      <c r="O852" t="s">
        <v>980</v>
      </c>
      <c r="P852" t="s">
        <v>23</v>
      </c>
      <c r="U852" t="s">
        <v>946</v>
      </c>
      <c r="V852" t="s">
        <v>23</v>
      </c>
    </row>
    <row r="853" spans="5:22">
      <c r="E853" t="s">
        <v>947</v>
      </c>
      <c r="F853" t="s">
        <v>23</v>
      </c>
      <c r="O853" t="s">
        <v>981</v>
      </c>
      <c r="P853" t="s">
        <v>23</v>
      </c>
      <c r="U853" t="s">
        <v>947</v>
      </c>
      <c r="V853" t="s">
        <v>23</v>
      </c>
    </row>
    <row r="854" spans="5:22">
      <c r="E854" t="s">
        <v>948</v>
      </c>
      <c r="F854" t="s">
        <v>23</v>
      </c>
      <c r="O854" t="s">
        <v>982</v>
      </c>
      <c r="P854" t="s">
        <v>23</v>
      </c>
      <c r="U854" t="s">
        <v>948</v>
      </c>
      <c r="V854" t="s">
        <v>23</v>
      </c>
    </row>
    <row r="855" spans="5:22">
      <c r="E855" t="s">
        <v>949</v>
      </c>
      <c r="F855" t="s">
        <v>23</v>
      </c>
      <c r="O855" t="s">
        <v>983</v>
      </c>
      <c r="P855" t="s">
        <v>23</v>
      </c>
      <c r="U855" t="s">
        <v>949</v>
      </c>
      <c r="V855" t="s">
        <v>23</v>
      </c>
    </row>
    <row r="856" spans="5:22">
      <c r="E856" t="s">
        <v>950</v>
      </c>
      <c r="F856" t="s">
        <v>23</v>
      </c>
      <c r="O856" t="s">
        <v>984</v>
      </c>
      <c r="P856" t="s">
        <v>23</v>
      </c>
      <c r="U856" t="s">
        <v>950</v>
      </c>
      <c r="V856" t="s">
        <v>23</v>
      </c>
    </row>
    <row r="857" spans="5:22">
      <c r="E857" t="s">
        <v>951</v>
      </c>
      <c r="F857" t="s">
        <v>23</v>
      </c>
      <c r="O857" t="s">
        <v>985</v>
      </c>
      <c r="P857" t="s">
        <v>23</v>
      </c>
      <c r="U857" t="s">
        <v>951</v>
      </c>
      <c r="V857" t="s">
        <v>23</v>
      </c>
    </row>
    <row r="858" spans="5:22">
      <c r="E858" t="s">
        <v>952</v>
      </c>
      <c r="F858" t="s">
        <v>23</v>
      </c>
      <c r="O858" t="s">
        <v>986</v>
      </c>
      <c r="P858" t="s">
        <v>23</v>
      </c>
      <c r="U858" t="s">
        <v>952</v>
      </c>
      <c r="V858" t="s">
        <v>23</v>
      </c>
    </row>
    <row r="859" spans="5:22">
      <c r="E859" t="s">
        <v>953</v>
      </c>
      <c r="F859" t="s">
        <v>23</v>
      </c>
      <c r="O859" t="s">
        <v>987</v>
      </c>
      <c r="P859" t="s">
        <v>23</v>
      </c>
      <c r="U859" t="s">
        <v>953</v>
      </c>
      <c r="V859" t="s">
        <v>23</v>
      </c>
    </row>
    <row r="860" spans="5:22">
      <c r="E860" t="s">
        <v>954</v>
      </c>
      <c r="F860" t="s">
        <v>23</v>
      </c>
      <c r="O860" t="s">
        <v>988</v>
      </c>
      <c r="P860" t="s">
        <v>23</v>
      </c>
      <c r="U860" t="s">
        <v>954</v>
      </c>
      <c r="V860" t="s">
        <v>23</v>
      </c>
    </row>
    <row r="861" spans="5:22">
      <c r="E861" t="s">
        <v>955</v>
      </c>
      <c r="F861" t="s">
        <v>23</v>
      </c>
      <c r="O861" t="s">
        <v>989</v>
      </c>
      <c r="P861" t="s">
        <v>23</v>
      </c>
      <c r="U861" t="s">
        <v>955</v>
      </c>
      <c r="V861" t="s">
        <v>23</v>
      </c>
    </row>
    <row r="862" spans="5:22">
      <c r="E862" t="s">
        <v>956</v>
      </c>
      <c r="F862" t="s">
        <v>23</v>
      </c>
      <c r="O862" t="s">
        <v>990</v>
      </c>
      <c r="P862" t="s">
        <v>23</v>
      </c>
      <c r="U862" t="s">
        <v>956</v>
      </c>
      <c r="V862" t="s">
        <v>23</v>
      </c>
    </row>
    <row r="863" spans="5:22">
      <c r="E863" t="s">
        <v>957</v>
      </c>
      <c r="F863" t="s">
        <v>23</v>
      </c>
      <c r="O863" t="s">
        <v>991</v>
      </c>
      <c r="P863" t="s">
        <v>23</v>
      </c>
      <c r="U863" t="s">
        <v>957</v>
      </c>
      <c r="V863" t="s">
        <v>23</v>
      </c>
    </row>
    <row r="864" spans="5:22">
      <c r="E864" t="s">
        <v>958</v>
      </c>
      <c r="F864" t="s">
        <v>23</v>
      </c>
      <c r="O864" t="s">
        <v>992</v>
      </c>
      <c r="P864" t="s">
        <v>23</v>
      </c>
      <c r="U864" t="s">
        <v>958</v>
      </c>
      <c r="V864" t="s">
        <v>23</v>
      </c>
    </row>
    <row r="865" spans="5:22">
      <c r="E865" t="s">
        <v>959</v>
      </c>
      <c r="F865" t="s">
        <v>23</v>
      </c>
      <c r="O865" t="s">
        <v>993</v>
      </c>
      <c r="P865" t="s">
        <v>23</v>
      </c>
      <c r="U865" t="s">
        <v>959</v>
      </c>
      <c r="V865" t="s">
        <v>23</v>
      </c>
    </row>
    <row r="866" spans="5:22">
      <c r="E866" t="s">
        <v>960</v>
      </c>
      <c r="F866" t="s">
        <v>23</v>
      </c>
      <c r="O866" t="s">
        <v>994</v>
      </c>
      <c r="P866" t="s">
        <v>23</v>
      </c>
      <c r="U866" t="s">
        <v>960</v>
      </c>
      <c r="V866" t="s">
        <v>23</v>
      </c>
    </row>
    <row r="867" spans="5:22">
      <c r="E867" t="s">
        <v>961</v>
      </c>
      <c r="F867" t="s">
        <v>23</v>
      </c>
      <c r="O867" t="s">
        <v>995</v>
      </c>
      <c r="P867" t="s">
        <v>23</v>
      </c>
      <c r="U867" t="s">
        <v>961</v>
      </c>
      <c r="V867" t="s">
        <v>23</v>
      </c>
    </row>
    <row r="868" spans="5:22">
      <c r="E868" t="s">
        <v>962</v>
      </c>
      <c r="F868" t="s">
        <v>23</v>
      </c>
      <c r="O868" t="s">
        <v>996</v>
      </c>
      <c r="P868" t="s">
        <v>23</v>
      </c>
      <c r="U868" t="s">
        <v>962</v>
      </c>
      <c r="V868" t="s">
        <v>23</v>
      </c>
    </row>
    <row r="869" spans="5:22">
      <c r="E869" t="s">
        <v>963</v>
      </c>
      <c r="F869" t="s">
        <v>23</v>
      </c>
      <c r="O869" t="s">
        <v>997</v>
      </c>
      <c r="P869" t="s">
        <v>23</v>
      </c>
      <c r="U869" t="s">
        <v>963</v>
      </c>
      <c r="V869" t="s">
        <v>23</v>
      </c>
    </row>
    <row r="870" spans="5:22">
      <c r="E870" t="s">
        <v>964</v>
      </c>
      <c r="F870" t="s">
        <v>23</v>
      </c>
      <c r="O870" t="s">
        <v>998</v>
      </c>
      <c r="P870" t="s">
        <v>23</v>
      </c>
      <c r="U870" t="s">
        <v>964</v>
      </c>
      <c r="V870" t="s">
        <v>23</v>
      </c>
    </row>
    <row r="871" spans="5:22">
      <c r="E871" t="s">
        <v>965</v>
      </c>
      <c r="F871" t="s">
        <v>23</v>
      </c>
      <c r="O871" t="s">
        <v>999</v>
      </c>
      <c r="P871" t="s">
        <v>23</v>
      </c>
      <c r="U871" t="s">
        <v>965</v>
      </c>
      <c r="V871" t="s">
        <v>23</v>
      </c>
    </row>
    <row r="872" spans="5:22">
      <c r="E872" t="s">
        <v>966</v>
      </c>
      <c r="F872" t="s">
        <v>23</v>
      </c>
      <c r="O872" t="s">
        <v>1000</v>
      </c>
      <c r="P872" t="s">
        <v>23</v>
      </c>
      <c r="U872" t="s">
        <v>966</v>
      </c>
      <c r="V872" t="s">
        <v>23</v>
      </c>
    </row>
    <row r="873" spans="5:22">
      <c r="E873" t="s">
        <v>967</v>
      </c>
      <c r="F873" t="s">
        <v>23</v>
      </c>
      <c r="O873" t="s">
        <v>1001</v>
      </c>
      <c r="P873" t="s">
        <v>23</v>
      </c>
      <c r="U873" t="s">
        <v>967</v>
      </c>
      <c r="V873" t="s">
        <v>23</v>
      </c>
    </row>
    <row r="874" spans="5:22">
      <c r="E874" t="s">
        <v>968</v>
      </c>
      <c r="F874" t="s">
        <v>23</v>
      </c>
      <c r="O874" t="s">
        <v>1002</v>
      </c>
      <c r="P874" t="s">
        <v>23</v>
      </c>
      <c r="U874" t="s">
        <v>968</v>
      </c>
      <c r="V874" t="s">
        <v>23</v>
      </c>
    </row>
    <row r="875" spans="5:22">
      <c r="E875" t="s">
        <v>969</v>
      </c>
      <c r="F875" t="s">
        <v>23</v>
      </c>
      <c r="O875" t="s">
        <v>1003</v>
      </c>
      <c r="P875" t="s">
        <v>23</v>
      </c>
      <c r="U875" t="s">
        <v>969</v>
      </c>
      <c r="V875" t="s">
        <v>23</v>
      </c>
    </row>
    <row r="876" spans="5:22">
      <c r="E876" t="s">
        <v>970</v>
      </c>
      <c r="F876" t="s">
        <v>23</v>
      </c>
      <c r="O876" t="s">
        <v>1004</v>
      </c>
      <c r="P876" t="s">
        <v>23</v>
      </c>
      <c r="U876" t="s">
        <v>970</v>
      </c>
      <c r="V876" t="s">
        <v>23</v>
      </c>
    </row>
    <row r="877" spans="5:22">
      <c r="E877" t="s">
        <v>971</v>
      </c>
      <c r="F877" t="s">
        <v>23</v>
      </c>
      <c r="O877" t="s">
        <v>1005</v>
      </c>
      <c r="P877" t="s">
        <v>23</v>
      </c>
      <c r="U877" t="s">
        <v>971</v>
      </c>
      <c r="V877" t="s">
        <v>23</v>
      </c>
    </row>
    <row r="878" spans="5:22">
      <c r="E878" t="s">
        <v>972</v>
      </c>
      <c r="F878" t="s">
        <v>23</v>
      </c>
      <c r="O878" t="s">
        <v>1006</v>
      </c>
      <c r="P878" t="s">
        <v>23</v>
      </c>
      <c r="U878" t="s">
        <v>972</v>
      </c>
      <c r="V878" t="s">
        <v>23</v>
      </c>
    </row>
    <row r="879" spans="5:22">
      <c r="E879" t="s">
        <v>973</v>
      </c>
      <c r="F879" t="s">
        <v>23</v>
      </c>
      <c r="O879" t="s">
        <v>1007</v>
      </c>
      <c r="P879" t="s">
        <v>23</v>
      </c>
      <c r="U879" t="s">
        <v>973</v>
      </c>
      <c r="V879" t="s">
        <v>23</v>
      </c>
    </row>
    <row r="880" spans="5:22">
      <c r="E880" t="s">
        <v>974</v>
      </c>
      <c r="F880" t="s">
        <v>23</v>
      </c>
      <c r="O880" t="s">
        <v>1008</v>
      </c>
      <c r="P880" t="s">
        <v>23</v>
      </c>
      <c r="U880" t="s">
        <v>974</v>
      </c>
      <c r="V880" t="s">
        <v>23</v>
      </c>
    </row>
    <row r="881" spans="5:22">
      <c r="E881" t="s">
        <v>975</v>
      </c>
      <c r="F881" t="s">
        <v>23</v>
      </c>
      <c r="O881" t="s">
        <v>1009</v>
      </c>
      <c r="P881" t="s">
        <v>23</v>
      </c>
      <c r="U881" t="s">
        <v>975</v>
      </c>
      <c r="V881" t="s">
        <v>23</v>
      </c>
    </row>
    <row r="882" spans="5:22">
      <c r="E882" t="s">
        <v>976</v>
      </c>
      <c r="F882" t="s">
        <v>23</v>
      </c>
      <c r="O882" t="s">
        <v>935</v>
      </c>
      <c r="P882" t="s">
        <v>23</v>
      </c>
      <c r="U882" t="s">
        <v>976</v>
      </c>
      <c r="V882" t="s">
        <v>23</v>
      </c>
    </row>
    <row r="883" spans="5:22">
      <c r="E883" t="s">
        <v>977</v>
      </c>
      <c r="F883" t="s">
        <v>23</v>
      </c>
      <c r="O883" t="s">
        <v>1010</v>
      </c>
      <c r="P883" t="s">
        <v>23</v>
      </c>
      <c r="U883" t="s">
        <v>977</v>
      </c>
      <c r="V883" t="s">
        <v>23</v>
      </c>
    </row>
    <row r="884" spans="5:22">
      <c r="E884" t="s">
        <v>978</v>
      </c>
      <c r="F884" t="s">
        <v>23</v>
      </c>
      <c r="O884" t="s">
        <v>1011</v>
      </c>
      <c r="P884" t="s">
        <v>23</v>
      </c>
      <c r="U884" t="s">
        <v>978</v>
      </c>
      <c r="V884" t="s">
        <v>23</v>
      </c>
    </row>
    <row r="885" spans="5:22">
      <c r="E885" t="s">
        <v>979</v>
      </c>
      <c r="F885" t="s">
        <v>23</v>
      </c>
      <c r="O885" t="s">
        <v>1012</v>
      </c>
      <c r="P885" t="s">
        <v>23</v>
      </c>
      <c r="U885" t="s">
        <v>979</v>
      </c>
      <c r="V885" t="s">
        <v>23</v>
      </c>
    </row>
    <row r="886" spans="5:22">
      <c r="E886" t="s">
        <v>980</v>
      </c>
      <c r="F886" t="s">
        <v>23</v>
      </c>
      <c r="O886" t="s">
        <v>1013</v>
      </c>
      <c r="P886" t="s">
        <v>23</v>
      </c>
      <c r="U886" t="s">
        <v>980</v>
      </c>
      <c r="V886" t="s">
        <v>23</v>
      </c>
    </row>
    <row r="887" spans="5:22">
      <c r="E887" t="s">
        <v>981</v>
      </c>
      <c r="F887" t="s">
        <v>23</v>
      </c>
      <c r="O887" t="s">
        <v>1014</v>
      </c>
      <c r="P887" t="s">
        <v>23</v>
      </c>
      <c r="U887" t="s">
        <v>981</v>
      </c>
      <c r="V887" t="s">
        <v>23</v>
      </c>
    </row>
    <row r="888" spans="5:22">
      <c r="E888" t="s">
        <v>982</v>
      </c>
      <c r="F888" t="s">
        <v>23</v>
      </c>
      <c r="O888" t="s">
        <v>1015</v>
      </c>
      <c r="P888" t="s">
        <v>23</v>
      </c>
      <c r="U888" t="s">
        <v>982</v>
      </c>
      <c r="V888" t="s">
        <v>23</v>
      </c>
    </row>
    <row r="889" spans="5:22">
      <c r="E889" t="s">
        <v>983</v>
      </c>
      <c r="F889" t="s">
        <v>23</v>
      </c>
      <c r="O889" t="s">
        <v>1016</v>
      </c>
      <c r="P889" t="s">
        <v>23</v>
      </c>
      <c r="U889" t="s">
        <v>983</v>
      </c>
      <c r="V889" t="s">
        <v>23</v>
      </c>
    </row>
    <row r="890" spans="5:22">
      <c r="E890" t="s">
        <v>984</v>
      </c>
      <c r="F890" t="s">
        <v>23</v>
      </c>
      <c r="O890" t="s">
        <v>1017</v>
      </c>
      <c r="P890" t="s">
        <v>23</v>
      </c>
      <c r="U890" t="s">
        <v>984</v>
      </c>
      <c r="V890" t="s">
        <v>23</v>
      </c>
    </row>
    <row r="891" spans="5:22">
      <c r="E891" t="s">
        <v>985</v>
      </c>
      <c r="F891" t="s">
        <v>23</v>
      </c>
      <c r="O891" t="s">
        <v>1018</v>
      </c>
      <c r="P891" t="s">
        <v>23</v>
      </c>
      <c r="U891" t="s">
        <v>985</v>
      </c>
      <c r="V891" t="s">
        <v>23</v>
      </c>
    </row>
    <row r="892" spans="5:22">
      <c r="E892" t="s">
        <v>986</v>
      </c>
      <c r="F892" t="s">
        <v>23</v>
      </c>
      <c r="O892" t="s">
        <v>1019</v>
      </c>
      <c r="P892" t="s">
        <v>23</v>
      </c>
      <c r="U892" t="s">
        <v>986</v>
      </c>
      <c r="V892" t="s">
        <v>23</v>
      </c>
    </row>
    <row r="893" spans="5:22">
      <c r="E893" t="s">
        <v>987</v>
      </c>
      <c r="F893" t="s">
        <v>23</v>
      </c>
      <c r="O893" t="s">
        <v>1020</v>
      </c>
      <c r="P893" t="s">
        <v>23</v>
      </c>
      <c r="U893" t="s">
        <v>987</v>
      </c>
      <c r="V893" t="s">
        <v>23</v>
      </c>
    </row>
    <row r="894" spans="5:22">
      <c r="E894" t="s">
        <v>988</v>
      </c>
      <c r="F894" t="s">
        <v>23</v>
      </c>
      <c r="O894" t="s">
        <v>1021</v>
      </c>
      <c r="P894" t="s">
        <v>23</v>
      </c>
      <c r="U894" t="s">
        <v>988</v>
      </c>
      <c r="V894" t="s">
        <v>23</v>
      </c>
    </row>
    <row r="895" spans="5:22">
      <c r="E895" t="s">
        <v>989</v>
      </c>
      <c r="F895" t="s">
        <v>23</v>
      </c>
      <c r="O895" t="s">
        <v>1022</v>
      </c>
      <c r="P895" t="s">
        <v>23</v>
      </c>
      <c r="U895" t="s">
        <v>989</v>
      </c>
      <c r="V895" t="s">
        <v>23</v>
      </c>
    </row>
    <row r="896" spans="5:22">
      <c r="E896" t="s">
        <v>990</v>
      </c>
      <c r="F896" t="s">
        <v>23</v>
      </c>
      <c r="O896" t="s">
        <v>1023</v>
      </c>
      <c r="P896" t="s">
        <v>23</v>
      </c>
      <c r="U896" t="s">
        <v>990</v>
      </c>
      <c r="V896" t="s">
        <v>23</v>
      </c>
    </row>
    <row r="897" spans="5:22">
      <c r="E897" t="s">
        <v>991</v>
      </c>
      <c r="F897" t="s">
        <v>23</v>
      </c>
      <c r="O897" t="s">
        <v>1024</v>
      </c>
      <c r="P897" t="s">
        <v>23</v>
      </c>
      <c r="U897" t="s">
        <v>991</v>
      </c>
      <c r="V897" t="s">
        <v>23</v>
      </c>
    </row>
    <row r="898" spans="5:22">
      <c r="E898" t="s">
        <v>992</v>
      </c>
      <c r="F898" t="s">
        <v>23</v>
      </c>
      <c r="O898" t="s">
        <v>1025</v>
      </c>
      <c r="P898" t="s">
        <v>23</v>
      </c>
      <c r="U898" t="s">
        <v>992</v>
      </c>
      <c r="V898" t="s">
        <v>23</v>
      </c>
    </row>
    <row r="899" spans="5:22">
      <c r="E899" t="s">
        <v>993</v>
      </c>
      <c r="F899" t="s">
        <v>23</v>
      </c>
      <c r="O899" t="s">
        <v>1026</v>
      </c>
      <c r="P899" t="s">
        <v>23</v>
      </c>
      <c r="U899" t="s">
        <v>993</v>
      </c>
      <c r="V899" t="s">
        <v>23</v>
      </c>
    </row>
    <row r="900" spans="5:22">
      <c r="E900" t="s">
        <v>994</v>
      </c>
      <c r="F900" t="s">
        <v>23</v>
      </c>
      <c r="O900" t="s">
        <v>1027</v>
      </c>
      <c r="P900" t="s">
        <v>23</v>
      </c>
      <c r="U900" t="s">
        <v>994</v>
      </c>
      <c r="V900" t="s">
        <v>23</v>
      </c>
    </row>
    <row r="901" spans="5:22">
      <c r="E901" t="s">
        <v>995</v>
      </c>
      <c r="F901" t="s">
        <v>23</v>
      </c>
      <c r="O901" t="s">
        <v>1028</v>
      </c>
      <c r="P901" t="s">
        <v>23</v>
      </c>
      <c r="U901" t="s">
        <v>995</v>
      </c>
      <c r="V901" t="s">
        <v>23</v>
      </c>
    </row>
    <row r="902" spans="5:22">
      <c r="E902" t="s">
        <v>996</v>
      </c>
      <c r="F902" t="s">
        <v>23</v>
      </c>
      <c r="O902" t="s">
        <v>1029</v>
      </c>
      <c r="P902" t="s">
        <v>23</v>
      </c>
      <c r="U902" t="s">
        <v>996</v>
      </c>
      <c r="V902" t="s">
        <v>23</v>
      </c>
    </row>
    <row r="903" spans="5:22">
      <c r="E903" t="s">
        <v>997</v>
      </c>
      <c r="F903" t="s">
        <v>23</v>
      </c>
      <c r="O903" t="s">
        <v>1030</v>
      </c>
      <c r="P903" t="s">
        <v>23</v>
      </c>
      <c r="U903" t="s">
        <v>997</v>
      </c>
      <c r="V903" t="s">
        <v>23</v>
      </c>
    </row>
    <row r="904" spans="5:22">
      <c r="E904" t="s">
        <v>998</v>
      </c>
      <c r="F904" t="s">
        <v>23</v>
      </c>
      <c r="O904" t="s">
        <v>1031</v>
      </c>
      <c r="P904" t="s">
        <v>23</v>
      </c>
      <c r="U904" t="s">
        <v>998</v>
      </c>
      <c r="V904" t="s">
        <v>23</v>
      </c>
    </row>
    <row r="905" spans="5:22">
      <c r="E905" t="s">
        <v>999</v>
      </c>
      <c r="F905" t="s">
        <v>23</v>
      </c>
      <c r="O905" t="s">
        <v>1032</v>
      </c>
      <c r="P905" t="s">
        <v>23</v>
      </c>
      <c r="U905" t="s">
        <v>999</v>
      </c>
      <c r="V905" t="s">
        <v>23</v>
      </c>
    </row>
    <row r="906" spans="5:22">
      <c r="E906" t="s">
        <v>1000</v>
      </c>
      <c r="F906" t="s">
        <v>23</v>
      </c>
      <c r="O906" t="s">
        <v>1033</v>
      </c>
      <c r="P906" t="s">
        <v>23</v>
      </c>
      <c r="U906" t="s">
        <v>1000</v>
      </c>
      <c r="V906" t="s">
        <v>23</v>
      </c>
    </row>
    <row r="907" spans="5:22">
      <c r="E907" t="s">
        <v>1001</v>
      </c>
      <c r="F907" t="s">
        <v>23</v>
      </c>
      <c r="O907" t="s">
        <v>1034</v>
      </c>
      <c r="P907" t="s">
        <v>23</v>
      </c>
      <c r="U907" t="s">
        <v>1001</v>
      </c>
      <c r="V907" t="s">
        <v>23</v>
      </c>
    </row>
    <row r="908" spans="5:22">
      <c r="E908" t="s">
        <v>1002</v>
      </c>
      <c r="F908" t="s">
        <v>23</v>
      </c>
      <c r="O908" t="s">
        <v>1035</v>
      </c>
      <c r="P908" t="s">
        <v>23</v>
      </c>
      <c r="U908" t="s">
        <v>1002</v>
      </c>
      <c r="V908" t="s">
        <v>23</v>
      </c>
    </row>
    <row r="909" spans="5:22">
      <c r="E909" t="s">
        <v>1003</v>
      </c>
      <c r="F909" t="s">
        <v>23</v>
      </c>
      <c r="O909" t="s">
        <v>1036</v>
      </c>
      <c r="P909" t="s">
        <v>23</v>
      </c>
      <c r="U909" t="s">
        <v>1003</v>
      </c>
      <c r="V909" t="s">
        <v>23</v>
      </c>
    </row>
    <row r="910" spans="5:22">
      <c r="E910" t="s">
        <v>1004</v>
      </c>
      <c r="F910" t="s">
        <v>23</v>
      </c>
      <c r="O910" t="s">
        <v>1037</v>
      </c>
      <c r="P910" t="s">
        <v>23</v>
      </c>
      <c r="U910" t="s">
        <v>1004</v>
      </c>
      <c r="V910" t="s">
        <v>23</v>
      </c>
    </row>
    <row r="911" spans="5:22">
      <c r="E911" t="s">
        <v>1005</v>
      </c>
      <c r="F911" t="s">
        <v>23</v>
      </c>
      <c r="O911" t="s">
        <v>1038</v>
      </c>
      <c r="P911" t="s">
        <v>23</v>
      </c>
      <c r="U911" t="s">
        <v>1005</v>
      </c>
      <c r="V911" t="s">
        <v>23</v>
      </c>
    </row>
    <row r="912" spans="5:22">
      <c r="E912" t="s">
        <v>1006</v>
      </c>
      <c r="F912" t="s">
        <v>23</v>
      </c>
      <c r="O912" t="s">
        <v>1039</v>
      </c>
      <c r="P912" t="s">
        <v>23</v>
      </c>
      <c r="U912" t="s">
        <v>1006</v>
      </c>
      <c r="V912" t="s">
        <v>23</v>
      </c>
    </row>
    <row r="913" spans="5:22">
      <c r="E913" t="s">
        <v>1007</v>
      </c>
      <c r="F913" t="s">
        <v>23</v>
      </c>
      <c r="O913" t="s">
        <v>1040</v>
      </c>
      <c r="P913" t="s">
        <v>23</v>
      </c>
      <c r="U913" t="s">
        <v>1007</v>
      </c>
      <c r="V913" t="s">
        <v>23</v>
      </c>
    </row>
    <row r="914" spans="5:22">
      <c r="E914" t="s">
        <v>1008</v>
      </c>
      <c r="F914" t="s">
        <v>23</v>
      </c>
      <c r="O914" t="s">
        <v>1041</v>
      </c>
      <c r="P914" t="s">
        <v>23</v>
      </c>
      <c r="U914" t="s">
        <v>1008</v>
      </c>
      <c r="V914" t="s">
        <v>23</v>
      </c>
    </row>
    <row r="915" spans="5:22">
      <c r="E915" t="s">
        <v>1009</v>
      </c>
      <c r="F915" t="s">
        <v>23</v>
      </c>
      <c r="O915" t="s">
        <v>1042</v>
      </c>
      <c r="P915" t="s">
        <v>23</v>
      </c>
      <c r="U915" t="s">
        <v>1009</v>
      </c>
      <c r="V915" t="s">
        <v>23</v>
      </c>
    </row>
    <row r="916" spans="5:22">
      <c r="E916" t="s">
        <v>1010</v>
      </c>
      <c r="F916" t="s">
        <v>23</v>
      </c>
      <c r="O916" t="s">
        <v>1043</v>
      </c>
      <c r="P916" t="s">
        <v>23</v>
      </c>
      <c r="U916" t="s">
        <v>1010</v>
      </c>
      <c r="V916" t="s">
        <v>23</v>
      </c>
    </row>
    <row r="917" spans="5:22">
      <c r="E917" t="s">
        <v>1011</v>
      </c>
      <c r="F917" t="s">
        <v>23</v>
      </c>
      <c r="O917" t="s">
        <v>1044</v>
      </c>
      <c r="P917" t="s">
        <v>23</v>
      </c>
      <c r="U917" t="s">
        <v>1011</v>
      </c>
      <c r="V917" t="s">
        <v>23</v>
      </c>
    </row>
    <row r="918" spans="5:22">
      <c r="E918" t="s">
        <v>1012</v>
      </c>
      <c r="F918" t="s">
        <v>23</v>
      </c>
      <c r="O918" t="s">
        <v>1045</v>
      </c>
      <c r="P918" t="s">
        <v>23</v>
      </c>
      <c r="U918" t="s">
        <v>1012</v>
      </c>
      <c r="V918" t="s">
        <v>23</v>
      </c>
    </row>
    <row r="919" spans="5:22">
      <c r="E919" t="s">
        <v>1013</v>
      </c>
      <c r="F919" t="s">
        <v>23</v>
      </c>
      <c r="O919" t="s">
        <v>1046</v>
      </c>
      <c r="P919" t="s">
        <v>23</v>
      </c>
      <c r="U919" t="s">
        <v>1013</v>
      </c>
      <c r="V919" t="s">
        <v>23</v>
      </c>
    </row>
    <row r="920" spans="5:22">
      <c r="E920" t="s">
        <v>1014</v>
      </c>
      <c r="F920" t="s">
        <v>23</v>
      </c>
      <c r="O920" t="s">
        <v>1047</v>
      </c>
      <c r="P920" t="s">
        <v>23</v>
      </c>
      <c r="U920" t="s">
        <v>1014</v>
      </c>
      <c r="V920" t="s">
        <v>23</v>
      </c>
    </row>
    <row r="921" spans="5:22">
      <c r="E921" t="s">
        <v>1015</v>
      </c>
      <c r="F921" t="s">
        <v>23</v>
      </c>
      <c r="O921" t="s">
        <v>1048</v>
      </c>
      <c r="P921" t="s">
        <v>23</v>
      </c>
      <c r="U921" t="s">
        <v>1015</v>
      </c>
      <c r="V921" t="s">
        <v>23</v>
      </c>
    </row>
    <row r="922" spans="5:22">
      <c r="E922" t="s">
        <v>1016</v>
      </c>
      <c r="F922" t="s">
        <v>23</v>
      </c>
      <c r="U922" t="s">
        <v>1016</v>
      </c>
      <c r="V922" t="s">
        <v>23</v>
      </c>
    </row>
    <row r="923" spans="5:22">
      <c r="E923" t="s">
        <v>1017</v>
      </c>
      <c r="F923" t="s">
        <v>23</v>
      </c>
      <c r="U923" t="s">
        <v>1017</v>
      </c>
      <c r="V923" t="s">
        <v>23</v>
      </c>
    </row>
    <row r="924" spans="5:22">
      <c r="E924" t="s">
        <v>1018</v>
      </c>
      <c r="F924" t="s">
        <v>23</v>
      </c>
      <c r="U924" t="s">
        <v>1018</v>
      </c>
      <c r="V924" t="s">
        <v>23</v>
      </c>
    </row>
    <row r="925" spans="5:22">
      <c r="E925" t="s">
        <v>1019</v>
      </c>
      <c r="F925" t="s">
        <v>23</v>
      </c>
      <c r="U925" t="s">
        <v>1019</v>
      </c>
      <c r="V925" t="s">
        <v>23</v>
      </c>
    </row>
    <row r="926" spans="5:22">
      <c r="E926" t="s">
        <v>1020</v>
      </c>
      <c r="F926" t="s">
        <v>23</v>
      </c>
      <c r="U926" t="s">
        <v>1020</v>
      </c>
      <c r="V926" t="s">
        <v>23</v>
      </c>
    </row>
    <row r="927" spans="5:22">
      <c r="E927" t="s">
        <v>1021</v>
      </c>
      <c r="F927" t="s">
        <v>23</v>
      </c>
      <c r="U927" t="s">
        <v>1021</v>
      </c>
      <c r="V927" t="s">
        <v>23</v>
      </c>
    </row>
    <row r="928" spans="5:22">
      <c r="E928" t="s">
        <v>1022</v>
      </c>
      <c r="F928" t="s">
        <v>23</v>
      </c>
      <c r="U928" t="s">
        <v>1022</v>
      </c>
      <c r="V928" t="s">
        <v>23</v>
      </c>
    </row>
    <row r="929" spans="5:22">
      <c r="E929" t="s">
        <v>1023</v>
      </c>
      <c r="F929" t="s">
        <v>23</v>
      </c>
      <c r="U929" t="s">
        <v>1023</v>
      </c>
      <c r="V929" t="s">
        <v>23</v>
      </c>
    </row>
    <row r="930" spans="5:22">
      <c r="E930" t="s">
        <v>1024</v>
      </c>
      <c r="F930" t="s">
        <v>23</v>
      </c>
      <c r="U930" t="s">
        <v>1024</v>
      </c>
      <c r="V930" t="s">
        <v>23</v>
      </c>
    </row>
    <row r="931" spans="5:22">
      <c r="E931" t="s">
        <v>1025</v>
      </c>
      <c r="F931" t="s">
        <v>23</v>
      </c>
      <c r="U931" t="s">
        <v>1025</v>
      </c>
      <c r="V931" t="s">
        <v>23</v>
      </c>
    </row>
    <row r="932" spans="5:22">
      <c r="E932" t="s">
        <v>1026</v>
      </c>
      <c r="F932" t="s">
        <v>23</v>
      </c>
      <c r="U932" t="s">
        <v>1026</v>
      </c>
      <c r="V932" t="s">
        <v>23</v>
      </c>
    </row>
    <row r="933" spans="5:22">
      <c r="E933" t="s">
        <v>1027</v>
      </c>
      <c r="F933" t="s">
        <v>23</v>
      </c>
      <c r="U933" t="s">
        <v>1027</v>
      </c>
      <c r="V933" t="s">
        <v>23</v>
      </c>
    </row>
    <row r="934" spans="5:22">
      <c r="E934" t="s">
        <v>1028</v>
      </c>
      <c r="F934" t="s">
        <v>23</v>
      </c>
      <c r="U934" t="s">
        <v>1028</v>
      </c>
      <c r="V934" t="s">
        <v>23</v>
      </c>
    </row>
    <row r="935" spans="5:22">
      <c r="E935" t="s">
        <v>1029</v>
      </c>
      <c r="F935" t="s">
        <v>23</v>
      </c>
      <c r="U935" t="s">
        <v>1029</v>
      </c>
      <c r="V935" t="s">
        <v>23</v>
      </c>
    </row>
    <row r="936" spans="5:22">
      <c r="E936" t="s">
        <v>1030</v>
      </c>
      <c r="F936" t="s">
        <v>23</v>
      </c>
      <c r="U936" t="s">
        <v>1030</v>
      </c>
      <c r="V936" t="s">
        <v>23</v>
      </c>
    </row>
    <row r="937" spans="5:22">
      <c r="E937" t="s">
        <v>1031</v>
      </c>
      <c r="F937" t="s">
        <v>23</v>
      </c>
      <c r="U937" t="s">
        <v>1031</v>
      </c>
      <c r="V937" t="s">
        <v>23</v>
      </c>
    </row>
    <row r="938" spans="5:22">
      <c r="E938" t="s">
        <v>1032</v>
      </c>
      <c r="F938" t="s">
        <v>23</v>
      </c>
      <c r="U938" t="s">
        <v>1032</v>
      </c>
      <c r="V938" t="s">
        <v>23</v>
      </c>
    </row>
    <row r="939" spans="5:22">
      <c r="E939" t="s">
        <v>1033</v>
      </c>
      <c r="F939" t="s">
        <v>23</v>
      </c>
      <c r="U939" t="s">
        <v>1033</v>
      </c>
      <c r="V939" t="s">
        <v>23</v>
      </c>
    </row>
    <row r="940" spans="5:22">
      <c r="E940" t="s">
        <v>1034</v>
      </c>
      <c r="F940" t="s">
        <v>23</v>
      </c>
      <c r="U940" t="s">
        <v>1034</v>
      </c>
      <c r="V940" t="s">
        <v>23</v>
      </c>
    </row>
    <row r="941" spans="5:22">
      <c r="E941" t="s">
        <v>1035</v>
      </c>
      <c r="F941" t="s">
        <v>23</v>
      </c>
      <c r="U941" t="s">
        <v>1035</v>
      </c>
      <c r="V941" t="s">
        <v>23</v>
      </c>
    </row>
    <row r="942" spans="5:22">
      <c r="E942" t="s">
        <v>1036</v>
      </c>
      <c r="F942" t="s">
        <v>23</v>
      </c>
      <c r="U942" t="s">
        <v>1036</v>
      </c>
      <c r="V942" t="s">
        <v>23</v>
      </c>
    </row>
    <row r="943" spans="5:22">
      <c r="E943" t="s">
        <v>1037</v>
      </c>
      <c r="F943" t="s">
        <v>23</v>
      </c>
      <c r="U943" t="s">
        <v>1037</v>
      </c>
      <c r="V943" t="s">
        <v>23</v>
      </c>
    </row>
    <row r="944" spans="5:22">
      <c r="E944" t="s">
        <v>1038</v>
      </c>
      <c r="F944" t="s">
        <v>23</v>
      </c>
      <c r="U944" t="s">
        <v>1038</v>
      </c>
      <c r="V944" t="s">
        <v>23</v>
      </c>
    </row>
    <row r="945" spans="5:22">
      <c r="E945" t="s">
        <v>1039</v>
      </c>
      <c r="F945" t="s">
        <v>23</v>
      </c>
      <c r="U945" t="s">
        <v>1039</v>
      </c>
      <c r="V945" t="s">
        <v>23</v>
      </c>
    </row>
    <row r="946" spans="5:22">
      <c r="E946" t="s">
        <v>1040</v>
      </c>
      <c r="F946" t="s">
        <v>23</v>
      </c>
      <c r="U946" t="s">
        <v>1040</v>
      </c>
      <c r="V946" t="s">
        <v>23</v>
      </c>
    </row>
    <row r="947" spans="5:22">
      <c r="E947" t="s">
        <v>1041</v>
      </c>
      <c r="F947" t="s">
        <v>23</v>
      </c>
      <c r="U947" t="s">
        <v>1041</v>
      </c>
      <c r="V947" t="s">
        <v>23</v>
      </c>
    </row>
    <row r="948" spans="5:22">
      <c r="E948" t="s">
        <v>1042</v>
      </c>
      <c r="F948" t="s">
        <v>23</v>
      </c>
      <c r="U948" t="s">
        <v>1042</v>
      </c>
      <c r="V948" t="s">
        <v>23</v>
      </c>
    </row>
    <row r="949" spans="5:22">
      <c r="E949" t="s">
        <v>1043</v>
      </c>
      <c r="F949" t="s">
        <v>23</v>
      </c>
      <c r="U949" t="s">
        <v>1043</v>
      </c>
      <c r="V949" t="s">
        <v>23</v>
      </c>
    </row>
    <row r="950" spans="5:22">
      <c r="E950" t="s">
        <v>1044</v>
      </c>
      <c r="F950" t="s">
        <v>23</v>
      </c>
      <c r="U950" t="s">
        <v>1044</v>
      </c>
      <c r="V950" t="s">
        <v>23</v>
      </c>
    </row>
    <row r="951" spans="5:22">
      <c r="E951" t="s">
        <v>1045</v>
      </c>
      <c r="F951" t="s">
        <v>23</v>
      </c>
      <c r="U951" t="s">
        <v>1045</v>
      </c>
      <c r="V951" t="s">
        <v>23</v>
      </c>
    </row>
    <row r="952" spans="5:22">
      <c r="E952" t="s">
        <v>1046</v>
      </c>
      <c r="F952" t="s">
        <v>23</v>
      </c>
      <c r="U952" t="s">
        <v>1046</v>
      </c>
      <c r="V952" t="s">
        <v>23</v>
      </c>
    </row>
    <row r="953" spans="5:22">
      <c r="E953" t="s">
        <v>1047</v>
      </c>
      <c r="F953" t="s">
        <v>23</v>
      </c>
      <c r="U953" t="s">
        <v>1047</v>
      </c>
      <c r="V953" t="s">
        <v>23</v>
      </c>
    </row>
    <row r="954" spans="5:22">
      <c r="E954" t="s">
        <v>1048</v>
      </c>
      <c r="F954" t="s">
        <v>23</v>
      </c>
      <c r="U954" t="s">
        <v>1048</v>
      </c>
      <c r="V954" t="s">
        <v>23</v>
      </c>
    </row>
  </sheetData>
  <mergeCells count="18">
    <mergeCell ref="A2:B2"/>
    <mergeCell ref="A1:B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C1:V1"/>
    <mergeCell ref="W2:X2"/>
    <mergeCell ref="Y2:Z2"/>
    <mergeCell ref="AA2:AB2"/>
    <mergeCell ref="AC2:AD2"/>
    <mergeCell ref="W1:AD1"/>
  </mergeCells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54.7109375" style="2" customWidth="1"/>
    <col min="5" max="5" width="86.7109375" style="2" customWidth="1"/>
  </cols>
  <sheetData>
    <row r="1" spans="1:5" hidden="1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</row>
    <row r="2" spans="1:5" hidden="1">
      <c r="A2" s="5" t="s">
        <v>0</v>
      </c>
      <c r="B2" s="5" t="s">
        <v>1</v>
      </c>
      <c r="C2" s="5" t="s">
        <v>2</v>
      </c>
      <c r="D2" s="5" t="s">
        <v>9</v>
      </c>
      <c r="E2" s="5"/>
    </row>
    <row r="3" spans="1:5" hidden="1">
      <c r="D3" s="5" t="s">
        <v>8</v>
      </c>
      <c r="E3" s="5"/>
    </row>
    <row r="4" spans="1:5" hidden="1">
      <c r="D4" s="5" t="s">
        <v>4</v>
      </c>
      <c r="E4" s="5" t="s">
        <v>7</v>
      </c>
    </row>
    <row r="5" spans="1:5" hidden="1">
      <c r="E5" s="5" t="s">
        <v>6</v>
      </c>
    </row>
    <row r="6" spans="1:5" hidden="1"/>
    <row r="7" spans="1:5" hidden="1"/>
    <row r="8" spans="1:5">
      <c r="A8" s="4" t="s">
        <v>0</v>
      </c>
      <c r="B8" s="4" t="s">
        <v>1</v>
      </c>
      <c r="C8" s="4" t="s">
        <v>2</v>
      </c>
      <c r="D8" s="4" t="s">
        <v>3</v>
      </c>
      <c r="E8" s="4" t="s">
        <v>5</v>
      </c>
    </row>
  </sheetData>
  <mergeCells count="2">
    <mergeCell ref="D3:E3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114.7109375" style="2" customWidth="1"/>
    <col min="5" max="5" width="74.7109375" style="2" customWidth="1"/>
  </cols>
  <sheetData>
    <row r="1" spans="1:5" hidden="1">
      <c r="A1" s="1" t="s">
        <v>10</v>
      </c>
      <c r="B1" s="1" t="s">
        <v>12</v>
      </c>
      <c r="C1" s="1" t="s">
        <v>14</v>
      </c>
      <c r="D1" s="1" t="s">
        <v>16</v>
      </c>
      <c r="E1" s="1" t="s">
        <v>19</v>
      </c>
    </row>
    <row r="2" spans="1:5" hidden="1">
      <c r="A2" s="1" t="s">
        <v>21</v>
      </c>
      <c r="B2" s="1"/>
      <c r="C2" s="1"/>
      <c r="D2" s="1"/>
      <c r="E2" s="1"/>
    </row>
    <row r="3" spans="1:5" hidden="1">
      <c r="A3" s="5" t="s">
        <v>8</v>
      </c>
      <c r="B3" s="5"/>
      <c r="C3" s="5" t="s">
        <v>18</v>
      </c>
      <c r="D3" s="5"/>
      <c r="E3" s="5" t="s">
        <v>20</v>
      </c>
    </row>
    <row r="4" spans="1:5" hidden="1">
      <c r="A4" s="5" t="s">
        <v>11</v>
      </c>
      <c r="B4" s="5" t="s">
        <v>13</v>
      </c>
      <c r="C4" s="5" t="s">
        <v>15</v>
      </c>
      <c r="D4" s="5" t="s">
        <v>17</v>
      </c>
    </row>
    <row r="5" spans="1:5" hidden="1">
      <c r="C5" s="5" t="s">
        <v>4</v>
      </c>
      <c r="D5" s="5" t="s">
        <v>8</v>
      </c>
    </row>
    <row r="6" spans="1:5" hidden="1">
      <c r="D6" s="5" t="s">
        <v>4</v>
      </c>
    </row>
    <row r="7" spans="1:5" hidden="1"/>
    <row r="8" spans="1:5">
      <c r="A8" s="1" t="s">
        <v>10</v>
      </c>
      <c r="B8" s="1" t="s">
        <v>12</v>
      </c>
      <c r="C8" s="1" t="s">
        <v>14</v>
      </c>
      <c r="D8" s="1" t="s">
        <v>16</v>
      </c>
      <c r="E8" s="1" t="s">
        <v>19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9:E1000001">
      <formula1>'Codelijsten'!$A$4:$A$6</formula1>
    </dataValidation>
  </dataValidations>
  <hyperlinks>
    <hyperlink ref="E8" location="'Codelijsten'!$A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6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66.7109375" style="2" customWidth="1"/>
    <col min="11" max="11" width="62.7109375" style="6" customWidth="1"/>
    <col min="12" max="12" width="84.7109375" style="2" customWidth="1"/>
    <col min="13" max="14" width="72.7109375" style="3" customWidth="1"/>
    <col min="15" max="15" width="66.7109375" style="2" customWidth="1"/>
    <col min="16" max="16" width="80.7109375" style="2" customWidth="1"/>
    <col min="17" max="17" width="82.7109375" style="2" customWidth="1"/>
    <col min="18" max="18" width="70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4" t="s">
        <v>4</v>
      </c>
      <c r="B1" s="4" t="s">
        <v>11</v>
      </c>
      <c r="C1" s="1" t="s">
        <v>29</v>
      </c>
      <c r="D1" s="1" t="s">
        <v>30</v>
      </c>
      <c r="E1" s="1" t="s">
        <v>31</v>
      </c>
      <c r="F1" s="1" t="s">
        <v>33</v>
      </c>
      <c r="G1" s="1" t="s">
        <v>36</v>
      </c>
      <c r="H1" s="1" t="s">
        <v>38</v>
      </c>
      <c r="I1" s="1" t="s">
        <v>40</v>
      </c>
      <c r="J1" s="1" t="s">
        <v>42</v>
      </c>
      <c r="K1" s="1" t="s">
        <v>44</v>
      </c>
      <c r="L1" s="1" t="s">
        <v>46</v>
      </c>
      <c r="M1" s="1" t="s">
        <v>48</v>
      </c>
      <c r="N1" s="1" t="s">
        <v>50</v>
      </c>
      <c r="O1" s="1" t="s">
        <v>52</v>
      </c>
      <c r="P1" s="1" t="s">
        <v>54</v>
      </c>
      <c r="Q1" s="1" t="s">
        <v>56</v>
      </c>
      <c r="R1" s="1" t="s">
        <v>57</v>
      </c>
      <c r="S1" s="1" t="s">
        <v>59</v>
      </c>
      <c r="T1" s="1" t="s">
        <v>61</v>
      </c>
      <c r="U1" s="1" t="s">
        <v>63</v>
      </c>
      <c r="V1" s="1" t="s">
        <v>65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73</v>
      </c>
      <c r="AB1" s="1" t="s">
        <v>77</v>
      </c>
      <c r="AC1" s="1" t="s">
        <v>79</v>
      </c>
      <c r="AD1" s="1" t="s">
        <v>81</v>
      </c>
      <c r="AE1" s="1" t="s">
        <v>83</v>
      </c>
      <c r="AF1" s="1" t="s">
        <v>85</v>
      </c>
      <c r="AG1" s="1" t="s">
        <v>87</v>
      </c>
    </row>
    <row r="2" spans="1:33" hidden="1">
      <c r="A2" s="5" t="s">
        <v>4</v>
      </c>
      <c r="B2" s="5" t="s">
        <v>11</v>
      </c>
      <c r="C2" s="1" t="s">
        <v>29</v>
      </c>
      <c r="D2" s="1" t="s">
        <v>30</v>
      </c>
      <c r="E2" s="1" t="s">
        <v>35</v>
      </c>
      <c r="F2" s="1"/>
      <c r="G2" s="1" t="s">
        <v>76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90</v>
      </c>
      <c r="AC2" s="1"/>
      <c r="AD2" s="1"/>
      <c r="AE2" s="1"/>
      <c r="AF2" s="1"/>
      <c r="AG2" s="1"/>
    </row>
    <row r="3" spans="1:33" hidden="1">
      <c r="E3" s="5" t="s">
        <v>32</v>
      </c>
      <c r="F3" s="1" t="s">
        <v>34</v>
      </c>
      <c r="G3" s="1" t="s">
        <v>75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89</v>
      </c>
      <c r="AC3" s="1"/>
      <c r="AD3" s="1"/>
      <c r="AE3" s="1"/>
      <c r="AF3" s="1"/>
      <c r="AG3" s="1"/>
    </row>
    <row r="4" spans="1:33" hidden="1">
      <c r="G4" s="5" t="s">
        <v>37</v>
      </c>
      <c r="H4" s="5" t="s">
        <v>8</v>
      </c>
      <c r="I4" s="5"/>
      <c r="J4" s="5" t="s">
        <v>43</v>
      </c>
      <c r="K4" s="1" t="s">
        <v>45</v>
      </c>
      <c r="L4" s="1" t="s">
        <v>47</v>
      </c>
      <c r="M4" s="1" t="s">
        <v>49</v>
      </c>
      <c r="N4" s="1" t="s">
        <v>51</v>
      </c>
      <c r="O4" s="1" t="s">
        <v>53</v>
      </c>
      <c r="P4" s="1" t="s">
        <v>55</v>
      </c>
      <c r="Q4" s="1" t="s">
        <v>20</v>
      </c>
      <c r="R4" s="1" t="s">
        <v>58</v>
      </c>
      <c r="S4" s="1" t="s">
        <v>67</v>
      </c>
      <c r="T4" s="1"/>
      <c r="U4" s="1"/>
      <c r="V4" s="1"/>
      <c r="W4" s="1" t="s">
        <v>72</v>
      </c>
      <c r="X4" s="1"/>
      <c r="Y4" s="1"/>
      <c r="Z4" s="1"/>
      <c r="AA4" s="1" t="s">
        <v>74</v>
      </c>
      <c r="AB4" s="1" t="s">
        <v>78</v>
      </c>
      <c r="AC4" s="1" t="s">
        <v>80</v>
      </c>
      <c r="AD4" s="1" t="s">
        <v>82</v>
      </c>
      <c r="AE4" s="1" t="s">
        <v>88</v>
      </c>
      <c r="AF4" s="1"/>
      <c r="AG4" s="1"/>
    </row>
    <row r="5" spans="1:33" hidden="1">
      <c r="H5" s="5" t="s">
        <v>39</v>
      </c>
      <c r="I5" s="5" t="s">
        <v>41</v>
      </c>
      <c r="S5" s="1" t="s">
        <v>60</v>
      </c>
      <c r="T5" s="1" t="s">
        <v>62</v>
      </c>
      <c r="U5" s="1" t="s">
        <v>64</v>
      </c>
      <c r="V5" s="1" t="s">
        <v>66</v>
      </c>
      <c r="W5" s="5" t="s">
        <v>37</v>
      </c>
      <c r="X5" s="5" t="s">
        <v>8</v>
      </c>
      <c r="Y5" s="5"/>
      <c r="Z5" s="1" t="s">
        <v>43</v>
      </c>
      <c r="AE5" s="5" t="s">
        <v>84</v>
      </c>
      <c r="AF5" s="5" t="s">
        <v>86</v>
      </c>
      <c r="AG5" s="1" t="s">
        <v>53</v>
      </c>
    </row>
    <row r="6" spans="1:33" hidden="1">
      <c r="X6" s="5" t="s">
        <v>39</v>
      </c>
      <c r="Y6" s="5" t="s">
        <v>41</v>
      </c>
    </row>
    <row r="7" spans="1:33" hidden="1"/>
    <row r="8" spans="1:33">
      <c r="A8" s="4" t="s">
        <v>4</v>
      </c>
      <c r="B8" s="4" t="s">
        <v>11</v>
      </c>
      <c r="C8" s="1" t="s">
        <v>29</v>
      </c>
      <c r="D8" s="1" t="s">
        <v>30</v>
      </c>
      <c r="E8" s="1" t="s">
        <v>31</v>
      </c>
      <c r="F8" s="1" t="s">
        <v>33</v>
      </c>
      <c r="G8" s="1" t="s">
        <v>36</v>
      </c>
      <c r="H8" s="1" t="s">
        <v>38</v>
      </c>
      <c r="I8" s="1" t="s">
        <v>40</v>
      </c>
      <c r="J8" s="1" t="s">
        <v>42</v>
      </c>
      <c r="K8" s="1" t="s">
        <v>44</v>
      </c>
      <c r="L8" s="1" t="s">
        <v>46</v>
      </c>
      <c r="M8" s="1" t="s">
        <v>48</v>
      </c>
      <c r="N8" s="1" t="s">
        <v>50</v>
      </c>
      <c r="O8" s="1" t="s">
        <v>52</v>
      </c>
      <c r="P8" s="1" t="s">
        <v>54</v>
      </c>
      <c r="Q8" s="1" t="s">
        <v>56</v>
      </c>
      <c r="R8" s="1" t="s">
        <v>57</v>
      </c>
      <c r="S8" s="1" t="s">
        <v>59</v>
      </c>
      <c r="T8" s="1" t="s">
        <v>61</v>
      </c>
      <c r="U8" s="1" t="s">
        <v>63</v>
      </c>
      <c r="V8" s="1" t="s">
        <v>65</v>
      </c>
      <c r="W8" s="1" t="s">
        <v>68</v>
      </c>
      <c r="X8" s="1" t="s">
        <v>69</v>
      </c>
      <c r="Y8" s="1" t="s">
        <v>70</v>
      </c>
      <c r="Z8" s="1" t="s">
        <v>71</v>
      </c>
      <c r="AA8" s="1" t="s">
        <v>73</v>
      </c>
      <c r="AB8" s="1" t="s">
        <v>77</v>
      </c>
      <c r="AC8" s="1" t="s">
        <v>79</v>
      </c>
      <c r="AD8" s="1" t="s">
        <v>81</v>
      </c>
      <c r="AE8" s="1" t="s">
        <v>83</v>
      </c>
      <c r="AF8" s="1" t="s">
        <v>85</v>
      </c>
      <c r="AG8" s="1" t="s">
        <v>87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2"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'Codelijsten'!$C$4:$C$11</formula1>
    </dataValidation>
    <dataValidation type="list" allowBlank="1" showInputMessage="1" showErrorMessage="1" sqref="G9:G1000001">
      <formula1>'Codelijsten'!$E$4:$E$954</formula1>
    </dataValidation>
    <dataValidation type="list" allowBlank="1" showInputMessage="1" showErrorMessage="1" sqref="J9:J1000001">
      <formula1>'Codelijsten'!$G$4:$G$67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O9:O1000001">
      <formula1>'Codelijsten'!$I$4:$I$152</formula1>
    </dataValidation>
    <dataValidation type="list" allowBlank="1" showInputMessage="1" showErrorMessage="1" sqref="Q9:Q1000001">
      <formula1>'Codelijsten'!$K$4:$K$6</formula1>
    </dataValidation>
    <dataValidation type="list" allowBlank="1" showInputMessage="1" showErrorMessage="1" sqref="R9:R1000001">
      <formula1>'Codelijsten'!$M$4:$M$5</formula1>
    </dataValidation>
    <dataValidation type="list" allowBlank="1" showInputMessage="1" showErrorMessage="1" sqref="W9:W1000001">
      <formula1>'Codelijsten'!$O$4:$O$921</formula1>
    </dataValidation>
    <dataValidation type="list" allowBlank="1" showInputMessage="1" showErrorMessage="1" sqref="Z9:Z1000001">
      <formula1>'Codelijsten'!$Q$4:$Q$67</formula1>
    </dataValidation>
    <dataValidation type="list" allowBlank="1" showInputMessage="1" showErrorMessage="1" sqref="AD9:AD1000001">
      <formula1>'Codelijsten'!$S$4:$S$6</formula1>
    </dataValidation>
    <dataValidation type="list" allowBlank="1" showInputMessage="1" showErrorMessage="1" sqref="AG9:AG1000001">
      <formula1>'Codelijsten'!$U$4:$U$954</formula1>
    </dataValidation>
  </dataValidations>
  <hyperlinks>
    <hyperlink ref="D8" location="'Codelijsten'!$C$2" display="monstertype"/>
    <hyperlink ref="G8" location="'Codelijsten'!$E$2" display="observatieData-observatie-parameter"/>
    <hyperlink ref="J8" location="'Codelijsten'!$G$2" display="observatieData-observatie-eenheid"/>
    <hyperlink ref="O8" location="'Codelijsten'!$I$2" display="observatieData-observatie-methode"/>
    <hyperlink ref="Q8" location="'Codelijsten'!$K$2" display="observatieData-observatie-betrouwbaarheid"/>
    <hyperlink ref="R8" location="'Codelijsten'!$M$2" display="observatieData-observatie-veld_labo"/>
    <hyperlink ref="W8" location="'Codelijsten'!$O$2" display="observatieData-observatie-secundaireparameter-parameter"/>
    <hyperlink ref="Z8" location="'Codelijsten'!$Q$2" display="observatieData-observatie-secundaireparameter-eenheid"/>
    <hyperlink ref="AD8" location="'Codelijsten'!$S$2" display="observatieReeksData-korrelverdeling_reeks-humus_kalk_verwijderd"/>
    <hyperlink ref="AG8" location="'Codelijsten'!$U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6" customWidth="1"/>
    <col min="8" max="8" width="18.7109375" style="6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6" hidden="1" customWidth="1"/>
    <col min="15" max="15" width="24.7109375" style="7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4" t="s">
        <v>4</v>
      </c>
      <c r="B1" s="4" t="s">
        <v>3</v>
      </c>
      <c r="C1" s="4" t="s">
        <v>1262</v>
      </c>
      <c r="D1" s="1" t="s">
        <v>1264</v>
      </c>
      <c r="E1" s="1" t="s">
        <v>1266</v>
      </c>
      <c r="F1" s="1" t="s">
        <v>1268</v>
      </c>
      <c r="G1" s="1" t="s">
        <v>1271</v>
      </c>
      <c r="H1" s="1" t="s">
        <v>1272</v>
      </c>
      <c r="I1" s="1" t="s">
        <v>1273</v>
      </c>
      <c r="J1" s="1" t="s">
        <v>1274</v>
      </c>
      <c r="K1" s="1" t="s">
        <v>1276</v>
      </c>
      <c r="L1" s="1" t="s">
        <v>1279</v>
      </c>
      <c r="M1" s="1" t="s">
        <v>1280</v>
      </c>
      <c r="N1" s="1" t="s">
        <v>1282</v>
      </c>
      <c r="O1" s="1" t="s">
        <v>1283</v>
      </c>
      <c r="P1" s="1" t="s">
        <v>1285</v>
      </c>
      <c r="Q1" s="1" t="s">
        <v>1287</v>
      </c>
      <c r="R1" s="1" t="s">
        <v>1290</v>
      </c>
      <c r="S1" s="1" t="s">
        <v>1293</v>
      </c>
      <c r="T1" s="1" t="s">
        <v>1295</v>
      </c>
    </row>
    <row r="2" spans="1:20" hidden="1">
      <c r="A2" s="5" t="s">
        <v>4</v>
      </c>
      <c r="B2" s="5" t="s">
        <v>9</v>
      </c>
      <c r="C2" s="5" t="s">
        <v>1263</v>
      </c>
      <c r="D2" s="1" t="s">
        <v>1265</v>
      </c>
      <c r="E2" s="1" t="s">
        <v>1270</v>
      </c>
      <c r="F2" s="1"/>
      <c r="G2" s="1" t="s">
        <v>1271</v>
      </c>
      <c r="H2" s="1" t="s">
        <v>1272</v>
      </c>
      <c r="I2" s="1" t="s">
        <v>1273</v>
      </c>
      <c r="J2" s="1" t="s">
        <v>1278</v>
      </c>
      <c r="K2" s="1"/>
      <c r="L2" s="1" t="s">
        <v>1279</v>
      </c>
      <c r="M2" s="1" t="s">
        <v>1292</v>
      </c>
      <c r="N2" s="1"/>
      <c r="O2" s="1"/>
      <c r="P2" s="1"/>
      <c r="Q2" s="1"/>
      <c r="R2" s="1"/>
      <c r="S2" s="1" t="s">
        <v>1297</v>
      </c>
      <c r="T2" s="1"/>
    </row>
    <row r="3" spans="1:20" hidden="1">
      <c r="B3" s="5" t="s">
        <v>8</v>
      </c>
      <c r="C3" s="5" t="s">
        <v>8</v>
      </c>
      <c r="D3" s="5" t="s">
        <v>8</v>
      </c>
      <c r="E3" s="1" t="s">
        <v>1267</v>
      </c>
      <c r="F3" s="1" t="s">
        <v>1269</v>
      </c>
      <c r="J3" s="5" t="s">
        <v>1275</v>
      </c>
      <c r="K3" s="5" t="s">
        <v>1277</v>
      </c>
      <c r="M3" s="5" t="s">
        <v>1281</v>
      </c>
      <c r="N3" s="5" t="s">
        <v>8</v>
      </c>
      <c r="O3" s="5"/>
      <c r="P3" s="5" t="s">
        <v>1289</v>
      </c>
      <c r="Q3" s="5"/>
      <c r="R3" s="1" t="s">
        <v>1291</v>
      </c>
      <c r="S3" s="5" t="s">
        <v>1294</v>
      </c>
      <c r="T3" s="1" t="s">
        <v>1296</v>
      </c>
    </row>
    <row r="4" spans="1:20" hidden="1">
      <c r="B4" s="5" t="s">
        <v>4</v>
      </c>
      <c r="C4" s="5" t="s">
        <v>4</v>
      </c>
      <c r="D4" s="5" t="s">
        <v>4</v>
      </c>
      <c r="N4" s="1" t="s">
        <v>45</v>
      </c>
      <c r="O4" s="1" t="s">
        <v>1284</v>
      </c>
      <c r="P4" s="5" t="s">
        <v>1286</v>
      </c>
      <c r="Q4" s="5" t="s">
        <v>1288</v>
      </c>
    </row>
    <row r="5" spans="1:20" hidden="1"/>
    <row r="6" spans="1:20">
      <c r="A6" s="4" t="s">
        <v>4</v>
      </c>
      <c r="B6" s="4" t="s">
        <v>9</v>
      </c>
      <c r="C6" s="4" t="s">
        <v>1263</v>
      </c>
      <c r="D6" s="1" t="s">
        <v>1265</v>
      </c>
      <c r="E6" s="1" t="s">
        <v>1267</v>
      </c>
      <c r="F6" s="1" t="s">
        <v>1269</v>
      </c>
      <c r="G6" s="1" t="s">
        <v>1271</v>
      </c>
      <c r="H6" s="1" t="s">
        <v>1272</v>
      </c>
      <c r="I6" s="1" t="s">
        <v>1273</v>
      </c>
      <c r="J6" s="1" t="s">
        <v>1336</v>
      </c>
      <c r="K6" s="1" t="s">
        <v>1337</v>
      </c>
      <c r="L6" s="1" t="s">
        <v>1279</v>
      </c>
      <c r="M6" s="1" t="s">
        <v>1343</v>
      </c>
      <c r="N6" s="1" t="s">
        <v>1344</v>
      </c>
      <c r="O6" s="1" t="s">
        <v>1345</v>
      </c>
      <c r="P6" s="1" t="s">
        <v>1346</v>
      </c>
      <c r="Q6" s="1" t="s">
        <v>1347</v>
      </c>
      <c r="R6" s="1" t="s">
        <v>1348</v>
      </c>
      <c r="S6" s="1" t="s">
        <v>1293</v>
      </c>
      <c r="T6" s="1" t="s">
        <v>1295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'Codelijsten'!$W$4:$W$27</formula1>
    </dataValidation>
    <dataValidation type="list" allowBlank="1" showInputMessage="1" showErrorMessage="1" sqref="F7:F1000001">
      <formula1>'Codelijsten'!$Y$4:$Y$17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'Codelijsten'!$AA$4:$AA$8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'Codelijsten'!$AC$4:$AC$60</formula1>
    </dataValidation>
  </dataValidations>
  <hyperlinks>
    <hyperlink ref="E6" location="'Codelijsten'!$W$2" display="aard"/>
    <hyperlink ref="F6" location="'Codelijsten'!$Y$2" display="origine"/>
    <hyperlink ref="L6" location="'Codelijsten'!$AA$2" display="status"/>
    <hyperlink ref="R6" location="'Codelijsten'!$AC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1405</v>
      </c>
      <c r="B1" t="s">
        <v>1406</v>
      </c>
    </row>
    <row r="2" spans="1:2">
      <c r="A2" t="s">
        <v>1407</v>
      </c>
      <c r="B2" t="s">
        <v>1408</v>
      </c>
    </row>
    <row r="3" spans="1:2">
      <c r="A3" t="s">
        <v>1409</v>
      </c>
      <c r="B3" t="s">
        <v>1410</v>
      </c>
    </row>
    <row r="4" spans="1:2">
      <c r="A4" t="s">
        <v>1411</v>
      </c>
      <c r="B4" t="s">
        <v>1412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2024-09-10T11:37:34Z</dcterms:created>
  <dcterms:modified xsi:type="dcterms:W3CDTF">2024-09-10T11:37:34Z</dcterms:modified>
</cp:coreProperties>
</file>