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<sst xmlns="http://schemas.openxmlformats.org/spreadsheetml/2006/main" count="9229" uniqueCount="2068">
  <si>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</si>
  <si>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</si>
  <si>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</si>
  <si>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</si>
  <si>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</si>
  <si>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</si>
  <si>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</si>
  <si>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</si>
  <si>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</si>
  <si>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</si>
  <si>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</si>
  <si>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</si>
  <si>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</si>
  <si>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</si>
  <si>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</si>
  <si>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</si>
  <si>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</si>
  <si>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</si>
  <si>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</si>
  <si>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</si>
  <si>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</si>
  <si>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</si>
  <si>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</si>
  <si>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</si>
  <si>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</si>
  <si>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</si>
  <si>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</si>
  <si>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</si>
  <si>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</si>
  <si>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</si>
  <si>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</si>
  <si>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</si>
  <si>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</si>
  <si>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</si>
  <si>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</si>
  <si>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</si>
  <si>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</si>
  <si>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</si>
  <si>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</si>
  <si>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</si>
  <si>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</si>
  <si>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</si>
  <si>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</si>
  <si>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</si>
  <si>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</si>
  <si>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</si>
  <si>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</si>
  <si>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</si>
  <si>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</si>
  <si>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</si>
  <si>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</si>
  <si>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</si>
  <si>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</si>
  <si>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</si>
  <si>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</si>
  <si>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</si>
  <si>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</si>
  <si>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</si>
  <si>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</si>
  <si>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</si>
  <si>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</si>
  <si>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</si>
  <si>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</si>
  <si>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</si>
  <si>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</si>
  <si>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</si>
  <si>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</si>
  <si>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</si>
  <si>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</si>
  <si>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</si>
  <si>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</si>
  <si>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</si>
  <si>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</si>
  <si>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</si>
  <si>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</si>
  <si>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</si>
  <si>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</si>
  <si>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</si>
  <si>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</si>
  <si>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</si>
  <si>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</si>
  <si>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</si>
  <si>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</si>
  <si>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</si>
  <si>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</si>
  <si>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</si>
  <si>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</si>
  <si>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</si>
  <si>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</si>
  <si>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</si>
  <si>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</si>
  <si>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</si>
  <si>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</si>
  <si>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</si>
  <si>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</si>
  <si>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</si>
  <si>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</si>
  <si>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</si>
  <si>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</si>
  <si>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</si>
  <si>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</si>
  <si>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</si>
  <si>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</si>
  <si>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</si>
  <si>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</si>
  <si>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</si>
  <si>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</si>
  <si>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</si>
  <si>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</si>
  <si>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</si>
  <si>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</si>
  <si>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</si>
  <si>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</si>
  <si>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</si>
  <si>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</si>
  <si>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</si>
  <si>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</si>
  <si>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</si>
  <si>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</si>
  <si>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</si>
  <si>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</si>
  <si>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</si>
  <si>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</si>
  <si>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</si>
  <si>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</si>
  <si>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</si>
  <si>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</si>
  <si>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</si>
  <si>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</si>
  <si>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</si>
  <si>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</si>
  <si>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</si>
  <si>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</si>
  <si>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</si>
  <si>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</si>
  <si>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</si>
  <si>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</si>
  <si>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</si>
  <si>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</si>
  <si>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</si>
  <si>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aquifer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</si>
  <si>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</si>
  <si>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</si>
  <si>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</si>
  <si>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</si>
  <si>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</si>
  <si>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</si>
  <si>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</si>
  <si>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</si>
  <si>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</si>
  <si>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</si>
  <si>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</si>
  <si>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</si>
  <si>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</si>
  <si>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</si>
  <si>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</si>
  <si>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</si>
  <si>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</si>
  <si>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</si>
  <si>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</si>
  <si>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</si>
  <si>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</si>
  <si>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</si>
  <si>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</si>
  <si>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</si>
  <si>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</si>
  <si>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</si>
  <si>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</si>
  <si>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</si>
  <si>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</si>
  <si>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</si>
  <si>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</si>
  <si>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</si>
  <si>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</si>
  <si>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</si>
  <si>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</si>
  <si>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</si>
  <si>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</si>
  <si>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</si>
  <si>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</si>
  <si>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</si>
  <si>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</si>
  <si>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</si>
  <si>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</si>
  <si>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</si>
  <si>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</si>
  <si>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</si>
  <si>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</si>
  <si>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</si>
  <si>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</si>
  <si>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</si>
  <si>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</si>
  <si>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</si>
  <si>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</si>
  <si>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</si>
  <si>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</si>
  <si>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</si>
  <si>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</si>
  <si>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</si>
  <si>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</si>
  <si>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</si>
  <si>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</si>
  <si>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</si>
  <si>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</si>
  <si>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</si>
  <si>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</si>
  <si>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</si>
  <si>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</si>
  <si>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</si>
  <si>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</si>
  <si>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</si>
  <si>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</si>
  <si>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</si>
  <si>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</si>
  <si>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</si>
  <si>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</si>
  <si>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</si>
  <si>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</si>
  <si>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</si>
  <si>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</si>
  <si>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</si>
  <si>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</si>
  <si>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</si>
  <si>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</si>
  <si>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</si>
  <si>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</si>
  <si>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</si>
  <si>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</si>
  <si>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</si>
  <si>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</si>
  <si>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</si>
  <si>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</si>
  <si>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</si>
  <si>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</si>
  <si>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</si>
  <si>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</si>
  <si>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</si>
  <si>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</si>
  <si>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</si>
  <si>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</si>
  <si>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</si>
  <si>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</si>
  <si>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</si>
  <si>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</si>
  <si>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</si>
  <si>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</si>
  <si>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</si>
  <si>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</si>
  <si>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</si>
  <si>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</si>
  <si>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</si>
  <si>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</si>
  <si>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</si>
  <si>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</si>
  <si>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</si>
  <si>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</si>
  <si>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</si>
  <si>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</si>
  <si>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</si>
  <si>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</si>
  <si>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</si>
  <si>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</si>
  <si>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</si>
  <si>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</si>
  <si>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</si>
  <si>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</si>
  <si>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</si>
  <si>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</si>
  <si>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</si>
  <si>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</si>
  <si>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</si>
  <si>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</si>
  <si>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</si>
  <si>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</si>
  <si>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</si>
  <si>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</si>
  <si>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</si>
  <si>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</si>
  <si>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</si>
  <si>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</si>
  <si>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</si>
  <si>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</si>
  <si>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</si>
  <si>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</si>
  <si>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</si>
  <si>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</si>
  <si>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</si>
  <si>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</si>
  <si>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</si>
  <si>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</si>
  <si>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</si>
  <si>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</si>
  <si>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</si>
  <si>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</si>
  <si>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</si>
  <si>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</si>
  <si>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</si>
  <si>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</si>
  <si>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</si>
  <si>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</si>
  <si>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</si>
  <si>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</si>
  <si>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</si>
  <si>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</si>
  <si>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</si>
  <si>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</si>
  <si>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</si>
  <si>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</si>
  <si>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</si>
  <si>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</si>
  <si>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</si>
  <si>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</si>
  <si>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</si>
  <si>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</si>
  <si>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</si>
  <si>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</si>
  <si>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</si>
  <si>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</si>
  <si>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</si>
  <si>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</si>
  <si>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</si>
  <si>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</si>
  <si>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</si>
  <si>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</si>
  <si>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</si>
  <si>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</si>
  <si>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</si>
  <si>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</si>
  <si>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</si>
  <si>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</si>
  <si>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</si>
  <si>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</si>
  <si>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</si>
  <si>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</si>
  <si>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</si>
  <si>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</si>
  <si>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</si>
  <si>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</si>
  <si>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</si>
  <si>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</si>
  <si>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</si>
  <si>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</si>
  <si>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</si>
  <si>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</si>
  <si>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</si>
  <si>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</si>
  <si>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</si>
  <si>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</si>
  <si>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</si>
  <si>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</si>
  <si>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</si>
  <si>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</si>
  <si>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</si>
  <si>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</si>
  <si>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</si>
  <si>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</si>
  <si>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</si>
  <si>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</si>
  <si>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</si>
  <si>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</si>
  <si>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</si>
  <si>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</si>
  <si>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</si>
  <si>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</si>
  <si>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</si>
  <si>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</si>
  <si>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</si>
  <si>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</si>
  <si>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</si>
  <si>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</si>
  <si>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</si>
  <si>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</si>
  <si>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</si>
  <si>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</si>
  <si>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</si>
  <si>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</si>
  <si>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</si>
  <si>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</si>
  <si>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</si>
  <si>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</si>
  <si>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</si>
  <si>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</si>
  <si>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</si>
  <si>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</si>
  <si>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</si>
  <si>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</si>
  <si>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</si>
  <si>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</si>
  <si>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</si>
  <si>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</si>
  <si>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</si>
  <si>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</si>
  <si>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</si>
  <si>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</si>
  <si>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</si>
  <si>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</si>
  <si>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</si>
  <si>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</si>
  <si>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</si>
  <si>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</si>
  <si>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</si>
  <si>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</si>
  <si>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</si>
  <si>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</si>
  <si>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</si>
  <si>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</si>
  <si>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</si>
  <si>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</si>
  <si>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</si>
  <si>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</si>
  <si>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</si>
  <si>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</si>
  <si>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</si>
  <si>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</si>
  <si>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</si>
  <si>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</si>
  <si>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</si>
  <si>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</si>
  <si>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</si>
  <si>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</si>
  <si>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</si>
  <si>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</si>
  <si>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</si>
  <si>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</si>
  <si>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</si>
  <si>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</si>
  <si>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</si>
  <si>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</si>
  <si>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</si>
  <si>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</si>
  <si>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</si>
  <si>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</si>
  <si>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</si>
  <si>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</si>
  <si>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</si>
  <si>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</si>
  <si>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</si>
  <si>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</si>
  <si>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</si>
  <si>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</si>
  <si>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</si>
  <si>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</si>
  <si>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</si>
  <si>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</si>
  <si>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</si>
  <si>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</si>
  <si>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</si>
  <si>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</si>
  <si>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</si>
  <si>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</si>
  <si>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</si>
  <si>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</si>
  <si>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</si>
  <si>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</si>
  <si>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</si>
  <si>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</si>
  <si>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</si>
  <si>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</si>
  <si>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</si>
  <si>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</si>
  <si>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</si>
  <si>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</si>
  <si>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</si>
  <si>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</si>
  <si>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</si>
  <si>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</si>
  <si>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</si>
  <si>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</si>
  <si>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</si>
  <si>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</si>
  <si>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</si>
  <si>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</si>
  <si>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</si>
  <si>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</si>
  <si>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</si>
  <si>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</si>
  <si>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</si>
  <si>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</si>
  <si>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</si>
  <si>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</si>
  <si>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</si>
  <si>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</si>
  <si>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</si>
  <si>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</si>
  <si>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</si>
  <si>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</si>
  <si>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</si>
  <si>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</si>
  <si>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</si>
  <si>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</si>
  <si>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</si>
  <si>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</si>
  <si>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</si>
  <si>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</si>
  <si>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</si>
  <si>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</si>
  <si>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</si>
  <si>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</si>
  <si>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</si>
  <si>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</si>
  <si>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</si>
  <si>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</si>
  <si>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</si>
  <si>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</si>
  <si>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</si>
  <si>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</si>
  <si>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</si>
  <si>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</si>
  <si>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</si>
  <si>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</si>
  <si>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</si>
  <si>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</si>
  <si>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</si>
  <si>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</si>
  <si>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</si>
  <si>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</si>
  <si>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</si>
  <si>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</si>
  <si>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</si>
  <si>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</si>
  <si>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</si>
  <si>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</si>
  <si>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</si>
  <si>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</si>
  <si>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</si>
  <si>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</si>
  <si>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</si>
  <si>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</si>
  <si>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</si>
  <si>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</si>
  <si>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</si>
  <si>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</si>
  <si>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</si>
  <si>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</si>
  <si>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</si>
  <si>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</si>
  <si>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</si>
  <si>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</si>
  <si>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</si>
  <si>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</si>
  <si>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</si>
  <si>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</si>
  <si>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</si>
  <si>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</si>
  <si>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</si>
  <si>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</si>
  <si>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</si>
  <si>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</si>
  <si>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</si>
  <si>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</si>
  <si>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</si>
  <si>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</si>
  <si>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</si>
  <si>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</si>
  <si>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</si>
  <si>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</si>
  <si>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</si>
  <si>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</si>
  <si>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</si>
  <si>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</si>
  <si>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</si>
  <si>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</si>
  <si>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</si>
  <si>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</si>
  <si>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</si>
  <si>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</si>
  <si>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</si>
  <si>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</si>
  <si>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</si>
  <si>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</si>
  <si>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</si>
  <si>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</si>
  <si>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</si>
  <si>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</si>
  <si>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</si>
  <si>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</si>
  <si>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</si>
  <si>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</si>
  <si>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</si>
  <si>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</si>
  <si>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</si>
  <si>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</si>
  <si>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</si>
  <si>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</si>
  <si>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</si>
  <si>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</si>
  <si>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</si>
  <si>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</si>
  <si>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</si>
  <si>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</si>
  <si>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</si>
  <si>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</si>
  <si>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</si>
  <si>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</si>
  <si>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</si>
  <si>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</si>
  <si>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</si>
  <si>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</si>
  <si>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</si>
  <si>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</si>
  <si>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</si>
  <si>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</si>
  <si>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</si>
  <si>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</si>
  <si>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</si>
  <si>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</si>
  <si>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</si>
  <si>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</si>
  <si>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</si>
  <si>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</si>
  <si>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</si>
  <si>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</si>
  <si>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</si>
  <si>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</si>
  <si>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</si>
  <si>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</si>
  <si>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</si>
  <si>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</si>
  <si>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</si>
  <si>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</si>
  <si>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</si>
  <si>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</si>
  <si>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</si>
  <si>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</si>
  <si>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</si>
  <si>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</si>
  <si>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</si>
  <si>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</si>
  <si>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</si>
  <si>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</si>
  <si>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</si>
  <si>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</si>
  <si>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</si>
  <si>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</si>
  <si>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</si>
  <si>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</si>
  <si>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</si>
  <si>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</si>
  <si>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</si>
  <si>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</si>
  <si>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</si>
  <si>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</si>
  <si>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</si>
  <si>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</si>
  <si>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</si>
  <si>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</si>
  <si>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</si>
  <si>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</si>
  <si>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</si>
  <si>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</si>
  <si>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</si>
  <si>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</si>
  <si>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</si>
  <si>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</si>
  <si>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</si>
  <si>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</si>
  <si>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</si>
  <si>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</si>
  <si>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</si>
  <si>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</si>
  <si>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</si>
  <si>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</si>
  <si>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</si>
  <si>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</si>
  <si>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</si>
  <si>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</si>
  <si>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</si>
  <si>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</si>
  <si>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</si>
  <si>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</si>
  <si>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</si>
  <si>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</si>
  <si>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</si>
  <si>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</si>
  <si>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</si>
  <si>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</si>
  <si>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</si>
  <si>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</si>
  <si>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</si>
  <si>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</si>
  <si>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</si>
  <si>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</si>
  <si>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</si>
  <si>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</si>
  <si>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</si>
  <si>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</si>
  <si>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</si>
  <si>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</si>
  <si>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</si>
  <si>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</si>
  <si>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</si>
  <si>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</si>
  <si>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</si>
  <si>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</si>
  <si>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</si>
  <si>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</si>
  <si>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</si>
  <si>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</si>
  <si>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</si>
  <si>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</si>
  <si>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</si>
  <si>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</si>
  <si>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</si>
  <si>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</si>
  <si>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</si>
  <si>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</si>
  <si>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</si>
  <si>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</si>
  <si>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</si>
  <si>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</si>
  <si>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</si>
  <si>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</si>
  <si>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</si>
  <si>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</si>
  <si>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</si>
  <si>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</si>
  <si>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</si>
  <si>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</si>
  <si>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</si>
  <si>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</si>
  <si>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</si>
  <si>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</si>
  <si>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</si>
  <si>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</si>
  <si>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</si>
  <si>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</si>
  <si>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</si>
  <si>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</si>
  <si>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</si>
  <si>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</si>
  <si>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</si>
  <si>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</si>
  <si>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</si>
  <si>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</si>
  <si>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</si>
  <si>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</si>
  <si>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</si>
  <si>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</si>
  <si>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</si>
  <si>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</si>
  <si>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</si>
  <si>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</si>
  <si>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</si>
  <si>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</si>
  <si>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</si>
  <si>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</si>
  <si>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</si>
  <si>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</si>
  <si>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</si>
  <si>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</si>
  <si>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</si>
  <si>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</si>
  <si>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</si>
  <si>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</si>
  <si>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</si>
  <si>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</si>
  <si>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</si>
  <si>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</si>
  <si>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</si>
  <si>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</si>
  <si>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</si>
  <si>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</si>
  <si>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</si>
  <si>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</si>
  <si>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</si>
  <si>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</si>
  <si>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</si>
  <si>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</si>
  <si>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</si>
  <si>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</si>
  <si>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</si>
  <si>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</si>
  <si>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</si>
  <si>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</si>
  <si>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</si>
  <si>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</si>
  <si>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</si>
  <si>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</si>
  <si>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</si>
  <si>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</si>
  <si>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</si>
  <si>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</si>
  <si>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</si>
  <si>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</si>
  <si>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</si>
  <si>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</si>
  <si>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</si>
  <si>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</si>
  <si>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</si>
  <si>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</si>
  <si>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</si>
  <si>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</si>
  <si>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</si>
  <si>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</si>
  <si>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</si>
  <si>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</si>
  <si>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</si>
  <si>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</si>
  <si>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</si>
  <si>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</si>
  <si>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</si>
  <si>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</si>
  <si>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</si>
  <si>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</si>
  <si>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</si>
  <si>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</si>
  <si>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</si>
  <si>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</si>
  <si>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</si>
  <si>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</si>
  <si>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</si>
  <si>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</si>
  <si>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</si>
  <si>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</si>
  <si>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</si>
  <si>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</si>
  <si>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</si>
  <si>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</si>
  <si>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</si>
  <si>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</si>
  <si>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</si>
  <si>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</si>
  <si>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</si>
  <si>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</si>
  <si>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</si>
  <si>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</si>
  <si>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</si>
  <si>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</si>
  <si>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</si>
  <si>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</si>
  <si>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</si>
  <si>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</si>
  <si>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</si>
  <si>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</si>
  <si>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</si>
  <si>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</si>
  <si>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</si>
  <si>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</si>
  <si>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</si>
  <si>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</si>
  <si>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</si>
  <si>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</si>
  <si>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</si>
  <si>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</si>
  <si>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</si>
  <si>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</si>
  <si>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</si>
  <si>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</si>
  <si>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</si>
  <si>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</si>
  <si>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</si>
  <si>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</si>
  <si>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</si>
  <si>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</si>
  <si>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</si>
  <si>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</si>
  <si>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</si>
  <si>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</si>
  <si>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</si>
  <si>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</si>
  <si>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</si>
  <si>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</si>
  <si>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</si>
  <si>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</si>
  <si>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</si>
  <si>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</si>
  <si>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</si>
  <si>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</si>
  <si>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</si>
  <si>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</si>
  <si>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</si>
  <si>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</si>
  <si>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</si>
  <si>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</si>
  <si>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</si>
  <si>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</si>
  <si>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</si>
  <si>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</si>
  <si>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</si>
  <si>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</si>
  <si>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</si>
  <si>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</si>
  <si>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</si>
  <si>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</si>
  <si>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</si>
  <si>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</si>
  <si>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</si>
  <si>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</si>
  <si>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</si>
  <si>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</si>
  <si>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</si>
  <si>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</si>
  <si>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</si>
  <si>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</si>
  <si>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</si>
  <si>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</si>
  <si>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</si>
  <si>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</si>
  <si>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</si>
  <si>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</si>
  <si>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</si>
  <si>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</si>
  <si>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</si>
  <si>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</si>
  <si>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</si>
  <si>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</si>
  <si>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</si>
  <si>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</si>
  <si>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</si>
  <si>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</si>
  <si>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</si>
  <si>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</si>
  <si>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</si>
  <si>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</si>
  <si>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</si>
  <si>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</si>
  <si>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</si>
  <si>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</si>
  <si>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</si>
  <si>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</si>
  <si>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</si>
  <si>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</si>
  <si>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</si>
  <si>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</si>
  <si>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</si>
  <si>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</si>
  <si>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</si>
  <si>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</si>
  <si>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</si>
  <si>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</si>
  <si>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</si>
  <si>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</si>
  <si>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</si>
  <si>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</si>
  <si>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</si>
  <si>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</si>
  <si>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</si>
  <si>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</si>
  <si>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</si>
  <si>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</si>
  <si>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</si>
  <si>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</si>
  <si>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</si>
  <si>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</si>
  <si>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</si>
  <si>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</si>
  <si>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</si>
  <si>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</si>
  <si>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</si>
  <si>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</si>
  <si>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</si>
  <si>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</si>
  <si>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</si>
  <si>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</si>
  <si>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</si>
  <si>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</si>
  <si>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</si>
  <si>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</si>
  <si>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</si>
  <si>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</si>
  <si>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</si>
  <si>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</si>
  <si>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</si>
  <si>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</si>
  <si>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</si>
  <si>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</si>
  <si>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</si>
  <si>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</si>
  <si>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</si>
  <si>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</si>
  <si>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</si>
  <si>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</si>
  <si>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</si>
  <si>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</si>
  <si>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</si>
  <si>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</si>
  <si>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</si>
  <si>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</si>
  <si>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</si>
  <si>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</si>
  <si>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</si>
  <si>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</si>
  <si>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</si>
  <si>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</si>
  <si>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</si>
  <si>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</si>
  <si>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</si>
  <si>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</si>
  <si>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</si>
  <si>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</si>
  <si>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</si>
  <si>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</si>
  <si>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</si>
  <si>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</si>
  <si>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</si>
  <si>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</si>
  <si>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</si>
  <si>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</si>
  <si>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</si>
  <si>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</si>
  <si>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</si>
  <si>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</si>
  <si>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</si>
  <si>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</si>
  <si>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</si>
  <si>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</si>
  <si>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</si>
  <si>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</si>
  <si>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</si>
  <si>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</si>
  <si>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</si>
  <si>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</si>
  <si>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</si>
  <si>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</si>
  <si>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</si>
  <si>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</si>
  <si>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</si>
  <si>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</si>
  <si>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</si>
  <si>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</si>
  <si>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</si>
  <si>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</si>
  <si>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</si>
  <si>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</si>
  <si>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</si>
  <si>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</si>
  <si>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</si>
  <si>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</si>
  <si>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</si>
  <si>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</si>
  <si>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</si>
  <si>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</si>
  <si>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</si>
  <si>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</si>
  <si>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</si>
  <si>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</si>
  <si>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</si>
  <si>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</si>
  <si>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</si>
  <si>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</si>
  <si>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</si>
  <si>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</si>
  <si>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</si>
  <si>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</si>
  <si>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</si>
  <si>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</si>
  <si>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</si>
  <si>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</si>
  <si>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</si>
  <si>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</si>
  <si>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</si>
  <si>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</si>
  <si>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</si>
  <si>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</si>
  <si>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</si>
  <si>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</si>
  <si>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</si>
  <si>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</si>
  <si>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</si>
  <si>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</si>
  <si>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</si>
  <si>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</si>
  <si>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</si>
  <si>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</si>
  <si>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</si>
  <si>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</si>
  <si>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</si>
  <si>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</si>
  <si>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</si>
  <si>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</si>
  <si>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</si>
  <si>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</si>
  <si>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</si>
  <si>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</si>
  <si>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</si>
  <si>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</si>
  <si>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</si>
  <si>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</si>
  <si>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</si>
  <si>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</si>
  <si>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</si>
  <si>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</si>
  <si>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</si>
  <si>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</si>
  <si>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</si>
  <si>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</si>
  <si>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</si>
  <si>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</si>
  <si>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</si>
  <si>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</si>
  <si>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</si>
  <si>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</si>
  <si>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</si>
  <si>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</si>
  <si>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</si>
  <si>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</si>
  <si>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</si>
  <si>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</si>
  <si>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</si>
  <si>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</si>
  <si>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</si>
  <si>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</si>
  <si>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</si>
  <si>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</si>
  <si>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</si>
  <si>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</si>
  <si>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</si>
  <si>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</si>
  <si>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</si>
  <si>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</si>
  <si>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</si>
  <si>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</si>
  <si>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</si>
  <si>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</si>
  <si>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</si>
  <si>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</si>
  <si>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</si>
  <si>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</si>
  <si>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</si>
  <si>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</si>
  <si>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</si>
  <si>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</si>
  <si>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</si>
  <si>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</si>
  <si>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</si>
  <si>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</si>
  <si>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</si>
  <si>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</si>
  <si>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</si>
  <si>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</si>
  <si>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</si>
  <si>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</si>
  <si>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</si>
  <si>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</si>
  <si>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</si>
  <si>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</si>
  <si>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</si>
  <si>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</si>
  <si>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</si>
  <si>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</si>
  <si>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</si>
  <si>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</si>
  <si>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</si>
  <si>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</si>
  <si>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</si>
  <si>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</si>
  <si>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</si>
  <si>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</si>
  <si>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</si>
  <si>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</si>
  <si>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</si>
  <si>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</si>
  <si>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</si>
  <si>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</si>
  <si>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</si>
  <si>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</si>
  <si>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</si>
  <si>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</si>
  <si>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</si>
  <si>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</si>
  <si>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</si>
  <si>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</si>
  <si>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</si>
  <si>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</si>
  <si>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</si>
  <si>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</si>
  <si>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</si>
  <si>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</si>
  <si>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</si>
  <si>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</si>
  <si>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</si>
  <si>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</si>
  <si>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</si>
  <si>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</si>
  <si>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</si>
  <si>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</si>
  <si>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</si>
  <si>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</si>
  <si>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</si>
  <si>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</si>
  <si>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</si>
  <si>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</si>
  <si>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</si>
  <si>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</si>
  <si>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</si>
  <si>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</si>
  <si>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</si>
  <si>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</si>
  <si>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</si>
  <si>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</si>
  <si>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</si>
  <si>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</si>
  <si>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</si>
  <si>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</si>
  <si>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</si>
  <si>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</si>
  <si>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</si>
  <si>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</si>
  <si>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</si>
  <si>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</si>
  <si>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</si>
  <si>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</si>
  <si>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</si>
  <si>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</si>
  <si>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</si>
  <si>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</si>
  <si>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</si>
  <si>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</si>
  <si>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</si>
  <si>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</si>
  <si>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</si>
  <si>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</si>
  <si>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</si>
  <si>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</si>
  <si>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</si>
  <si>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</si>
  <si>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</si>
  <si>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</si>
  <si>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</si>
  <si>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</si>
  <si>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</si>
  <si>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</si>
  <si>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</si>
  <si>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</si>
  <si>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</si>
  <si>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</si>
  <si>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</si>
  <si>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</si>
  <si>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</si>
  <si>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</si>
  <si>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</si>
  <si>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</si>
  <si>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</si>
  <si>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</si>
  <si>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</si>
  <si>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</si>
  <si>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</si>
  <si>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</si>
  <si>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</si>
  <si>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</si>
  <si>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</si>
  <si>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</si>
  <si>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</si>
  <si>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</si>
  <si>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</si>
  <si>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</si>
  <si>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</si>
  <si>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</si>
  <si>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</si>
  <si>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</si>
  <si>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</si>
  <si>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</si>
  <si>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</si>
  <si>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</si>
  <si>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</si>
  <si>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</si>
  <si>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</si>
  <si>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</si>
  <si>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</si>
  <si>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</si>
  <si>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</si>
  <si>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</si>
  <si>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</si>
  <si>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</si>
  <si>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</si>
  <si>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</si>
  <si>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</si>
  <si>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</si>
  <si>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</si>
  <si>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</si>
  <si>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</si>
  <si>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</si>
  <si>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</si>
  <si>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</si>
  <si>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</si>
  <si>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</si>
  <si>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</si>
  <si>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</si>
  <si>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</si>
  <si>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</si>
  <si>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</si>
  <si>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</si>
  <si>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</si>
  <si>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</si>
  <si>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</si>
  <si>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</si>
  <si>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</si>
  <si>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</si>
  <si>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</si>
  <si>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</si>
  <si>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</si>
  <si>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</si>
  <si>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</si>
  <si>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</si>
  <si>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</si>
  <si>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</si>
  <si>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</si>
  <si>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</si>
  <si>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</si>
  <si>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</si>
  <si>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</si>
  <si>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</si>
  <si>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</si>
  <si>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</si>
  <si>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</si>
  <si>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</si>
  <si>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</si>
  <si>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</si>
  <si>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</si>
  <si>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</si>
  <si>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</si>
  <si>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</si>
  <si>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</si>
  <si>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</si>
  <si>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</si>
  <si>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</si>
  <si>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</si>
  <si>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</si>
  <si>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</si>
  <si>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</si>
  <si>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</si>
  <si>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</si>
  <si>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</si>
  <si>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</si>
  <si>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</si>
  <si>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</si>
  <si>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</si>
  <si>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</si>
  <si>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</si>
  <si>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</si>
  <si>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</si>
  <si>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</si>
  <si>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</si>
  <si>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</si>
  <si>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</si>
  <si>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</si>
  <si>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</si>
  <si>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</si>
  <si>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</si>
  <si>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</si>
  <si>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</si>
  <si>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</si>
  <si>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</si>
  <si>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</si>
  <si>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</si>
  <si>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</si>
  <si>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</si>
  <si>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</si>
  <si>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</si>
  <si>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</si>
  <si>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</si>
  <si>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</si>
  <si>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</si>
  <si>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</si>
  <si>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</si>
  <si>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</si>
  <si>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</si>
  <si>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</si>
  <si>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</si>
  <si>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</si>
  <si>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</si>
  <si>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</si>
  <si>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</si>
  <si>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</si>
  <si>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</si>
  <si>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</si>
  <si>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</si>
  <si>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</si>
  <si>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</si>
  <si>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</si>
  <si>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</si>
  <si>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</si>
  <si>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</si>
  <si>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</si>
  <si>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</si>
  <si>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</si>
  <si>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</si>
  <si>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</si>
  <si>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</si>
  <si>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</si>
  <si>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</si>
  <si>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</si>
  <si>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</si>
  <si>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</si>
  <si>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</si>
  <si>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</si>
  <si>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</si>
  <si>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</si>
  <si>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</si>
  <si>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</si>
  <si>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</si>
  <si>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</si>
  <si>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</si>
  <si>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</si>
  <si>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</si>
  <si>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</si>
  <si>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</si>
  <si>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</si>
  <si>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</si>
  <si>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</si>
  <si>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</si>
  <si>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</si>
  <si>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</si>
  <si>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</si>
  <si>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</si>
  <si>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</si>
  <si>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</si>
  <si>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</si>
  <si>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</si>
  <si>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</si>
  <si>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</si>
  <si>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</si>
  <si>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</si>
  <si>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</si>
  <si>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</si>
  <si>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</si>
  <si>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</si>
  <si>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</si>
  <si>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</si>
  <si>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</si>
  <si>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</si>
  <si>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</si>
  <si>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</si>
  <si>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</si>
  <si>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</si>
  <si>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</si>
  <si>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</si>
  <si>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</si>
  <si>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</si>
  <si>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</si>
  <si>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</si>
  <si>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</si>
  <si>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</si>
  <si>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</si>
  <si>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</si>
  <si>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</si>
  <si>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</si>
  <si>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</si>
  <si>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</si>
  <si>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</si>
  <si>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</si>
  <si>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</si>
  <si>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</si>
  <si>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</si>
  <si>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</si>
  <si>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</si>
  <si>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</si>
  <si>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</si>
  <si>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</si>
  <si>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</si>
  <si>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</si>
  <si>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</si>
  <si>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</si>
  <si>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</si>
  <si>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</si>
  <si>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</si>
  <si>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</si>
  <si>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</si>
  <si>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</si>
  <si>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</si>
  <si>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</si>
  <si>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</si>
  <si>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</si>
  <si>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</si>
  <si>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</si>
  <si>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</si>
  <si>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</si>
  <si>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</si>
  <si>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</si>
  <si>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</si>
  <si>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</si>
  <si>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</si>
  <si>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</si>
  <si>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</si>
  <si>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</si>
  <si>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</si>
  <si>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</si>
  <si>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</si>
  <si>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</si>
  <si>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</si>
  <si>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</si>
  <si>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</si>
  <si>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</si>
  <si>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</si>
  <si>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</si>
  <si>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</si>
  <si>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</si>
  <si>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</si>
  <si>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</si>
  <si>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</si>
  <si>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</si>
  <si>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</si>
  <si>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</si>
  <si>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</si>
  <si>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</si>
  <si>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</si>
  <si>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</si>
  <si>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</si>
  <si>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</si>
  <si>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</si>
  <si>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</si>
  <si>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</si>
  <si>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</si>
  <si>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</si>
  <si>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</si>
  <si>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</si>
  <si>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</si>
  <si>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</si>
  <si>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</si>
  <si>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</si>
  <si>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</si>
  <si>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</si>
  <si>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</si>
  <si>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</si>
  <si>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</si>
  <si>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</si>
  <si>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</si>
  <si>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</si>
  <si>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</si>
  <si>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</si>
  <si>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</si>
  <si>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</si>
  <si>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</si>
  <si>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</si>
  <si>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</si>
  <si>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</si>
  <si>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</si>
  <si>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</si>
  <si>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</si>
  <si>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</si>
  <si>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</si>
  <si>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</si>
  <si>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</si>
  <si>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</si>
  <si>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</si>
  <si>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</si>
  <si>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</si>
  <si>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</si>
  <si>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</si>
  <si>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</si>
  <si>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</si>
  <si>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</si>
  <si>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</si>
  <si>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</si>
  <si>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</si>
  <si>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</si>
  <si>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</si>
  <si>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</si>
  <si>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</si>
  <si>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</si>
  <si>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</si>
  <si>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</si>
  <si>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</si>
  <si>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</si>
  <si>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</si>
  <si>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</si>
  <si>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</si>
  <si>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</si>
  <si>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</si>
  <si>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</si>
  <si>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</si>
  <si>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</si>
  <si>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</si>
  <si>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</si>
  <si>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</si>
  <si>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</si>
  <si>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</si>
  <si>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</si>
  <si>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</si>
  <si>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</si>
  <si>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</si>
  <si>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</si>
  <si>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</si>
  <si>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</si>
  <si>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</si>
  <si>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</si>
  <si>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</si>
  <si>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</si>
  <si>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</si>
  <si>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</si>
  <si>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</si>
  <si>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</si>
  <si>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</si>
  <si>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</si>
  <si>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</si>
  <si>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</si>
  <si>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</si>
  <si>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</si>
  <si>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</si>
  <si>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</si>
  <si>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</si>
  <si>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</si>
  <si>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</si>
  <si>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</si>
  <si>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</si>
  <si>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</si>
  <si>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</si>
  <si>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</si>
  <si>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</si>
  <si>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</si>
  <si>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</si>
  <si>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</si>
  <si>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</si>
  <si>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</si>
  <si>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</si>
  <si>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</si>
  <si>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</si>
  <si>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</si>
  <si>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</si>
  <si>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</si>
  <si>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</si>
  <si>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</si>
  <si>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</si>
  <si>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</si>
  <si>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</si>
  <si>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</si>
  <si>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</si>
  <si>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</si>
  <si>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</si>
  <si>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</si>
  <si>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</si>
  <si>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</si>
  <si>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</si>
  <si>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</si>
  <si>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</si>
  <si>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</si>
  <si>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</si>
  <si>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</si>
  <si>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</si>
  <si>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</si>
  <si>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</si>
  <si>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</si>
  <si>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</si>
  <si>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</si>
  <si>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</si>
  <si>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</si>
  <si>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</si>
  <si>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</si>
  <si>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</si>
  <si>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</si>
  <si>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</si>
  <si>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</si>
  <si>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</si>
  <si>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</si>
  <si>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</si>
  <si>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</si>
  <si>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</si>
  <si>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</si>
  <si>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</si>
  <si>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</si>
  <si>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</si>
  <si>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</si>
  <si>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</si>
  <si>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</si>
  <si>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</si>
  <si>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</si>
  <si>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</si>
  <si>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</si>
  <si>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</si>
  <si>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</si>
  <si>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</si>
  <si>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</si>
  <si>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</si>
  <si>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</si>
  <si>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</si>
  <si>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</si>
  <si>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</si>
  <si>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</si>
  <si>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</si>
  <si>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</si>
  <si>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</si>
  <si>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</si>
  <si>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</si>
  <si>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</si>
  <si>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</si>
  <si>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</si>
  <si>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</si>
  <si>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</si>
  <si>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</si>
  <si>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</si>
  <si>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</si>
  <si>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</si>
  <si>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</si>
  <si>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</si>
  <si>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</si>
  <si>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</si>
  <si>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</si>
  <si>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</si>
  <si>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</si>
  <si>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</si>
  <si>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</si>
  <si>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</si>
  <si>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</si>
  <si>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</si>
  <si>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</si>
  <si>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</si>
  <si>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</si>
  <si>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</si>
  <si>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</si>
  <si>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</si>
  <si>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</si>
  <si>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</si>
  <si>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</si>
  <si>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</si>
  <si>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</si>
  <si>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</si>
  <si>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</si>
  <si>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</si>
  <si>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</si>
  <si>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</si>
  <si>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</si>
  <si>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</si>
  <si>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</si>
  <si>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</si>
  <si>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</si>
  <si>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</si>
  <si>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</si>
  <si>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</si>
  <si>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</si>
  <si>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</si>
  <si>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</si>
  <si>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</si>
  <si>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</si>
  <si>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</si>
  <si>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</si>
  <si>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</si>
  <si>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</si>
  <si>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</si>
  <si>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</si>
  <si>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</si>
  <si>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</si>
  <si>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</si>
  <si>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</si>
  <si>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</si>
  <si>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</si>
  <si>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</si>
  <si>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</si>
  <si>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</si>
  <si>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</si>
  <si>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</si>
  <si>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</si>
  <si>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</si>
  <si>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</si>
  <si>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</si>
  <si>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</si>
  <si>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</si>
  <si>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</si>
  <si>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</si>
  <si>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</si>
  <si>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</si>
  <si>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</si>
  <si>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</si>
  <si>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</si>
  <si>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</si>
  <si>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</si>
  <si>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</si>
  <si>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</si>
  <si>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</si>
  <si>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</si>
  <si>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</si>
  <si>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</si>
  <si>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</si>
  <si>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</si>
  <si>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</si>
  <si>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</si>
  <si>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</si>
  <si>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</si>
  <si>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</si>
  <si>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</si>
  <si>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</si>
  <si>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</si>
  <si>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</si>
  <si>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</si>
  <si>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</si>
  <si>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</si>
  <si>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</si>
  <si>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</si>
  <si>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</si>
  <si>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</si>
  <si>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</si>
  <si>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</si>
  <si>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</si>
  <si>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</si>
  <si>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</si>
  <si>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</si>
  <si>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</si>
  <si>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</si>
  <si>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</si>
  <si>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</si>
  <si>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</si>
  <si>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</si>
  <si>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</si>
  <si>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</si>
  <si>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</si>
  <si>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</si>
  <si>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</si>
  <si>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</si>
  <si>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</si>
  <si>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</si>
  <si>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</si>
  <si>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</si>
  <si>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</si>
  <si>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</si>
  <si>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</si>
  <si>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</si>
  <si>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</si>
  <si>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</si>
  <si>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</si>
  <si>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</si>
  <si>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</si>
  <si>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</si>
  <si>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</si>
  <si>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</si>
  <si>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</si>
  <si>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</si>
  <si>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</si>
  <si>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</si>
  <si>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</si>
  <si>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</si>
  <si>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</si>
  <si>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</si>
  <si>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</si>
  <si>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</si>
  <si>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</si>
  <si>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</si>
  <si>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</si>
  <si>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</si>
  <si>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</si>
  <si>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</si>
  <si>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</si>
  <si>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</si>
  <si>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</si>
  <si>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</si>
  <si>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</si>
  <si>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</si>
  <si>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</si>
  <si>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</si>
  <si>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</si>
  <si>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</si>
  <si>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</si>
  <si>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</si>
  <si>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</si>
  <si>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</si>
  <si>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</si>
  <si>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</si>
  <si>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</si>
  <si>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</si>
  <si>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</si>
  <si>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</si>
  <si>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</si>
  <si>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</si>
  <si>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</si>
  <si>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</si>
  <si>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</si>
  <si>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</si>
  <si>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</si>
  <si>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</si>
  <si>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</si>
  <si>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</si>
  <si>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</si>
  <si>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</si>
  <si>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</si>
  <si>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</si>
  <si>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</si>
  <si>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</si>
  <si>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</si>
  <si>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</si>
  <si>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</si>
  <si>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</si>
  <si>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</si>
  <si>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</si>
  <si>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</si>
  <si>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</si>
  <si>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</si>
  <si>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</si>
  <si>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</si>
  <si>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</si>
  <si>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</si>
  <si>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</si>
  <si>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</si>
  <si>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</si>
  <si>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</si>
  <si>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</si>
  <si>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</si>
  <si>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</si>
  <si>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</si>
  <si>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</si>
  <si>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</si>
  <si>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</si>
  <si>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</si>
  <si>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</si>
  <si>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</si>
  <si>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</si>
  <si>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</si>
  <si>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</si>
  <si>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</si>
  <si>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</si>
  <si>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</si>
  <si>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</si>
  <si>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</si>
  <si>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</si>
  <si>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</si>
  <si>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</si>
  <si>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</si>
  <si>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</si>
  <si>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</si>
  <si>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</si>
  <si>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</si>
  <si>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</si>
  <si>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</si>
  <si>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</si>
  <si>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</si>
  <si>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</si>
  <si>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</si>
  <si>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</si>
  <si>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</si>
  <si>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</si>
  <si>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</si>
  <si>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</si>
  <si>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</si>
  <si>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</si>
  <si>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</si>
  <si>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</si>
  <si>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</si>
  <si>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</si>
  <si>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</si>
  <si>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</si>
  <si>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</si>
  <si>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</si>
  <si>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</si>
  <si>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</si>
  <si>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</si>
  <si>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</si>
  <si>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</si>
  <si>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</si>
  <si>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</si>
  <si>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</si>
  <si>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</si>
  <si>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</si>
  <si>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</si>
  <si>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</si>
  <si>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</si>
  <si>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</si>
  <si>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</si>
  <si>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</si>
  <si>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</si>
  <si>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</si>
  <si>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</si>
  <si>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</si>
  <si>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</si>
  <si>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</si>
  <si>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</si>
  <si>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</si>
  <si>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</si>
  <si>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</si>
  <si>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</si>
  <si>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</si>
  <si>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</si>
  <si>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</si>
  <si>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</si>
  <si>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</si>
  <si>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</si>
  <si>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</si>
  <si>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</si>
  <si>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</si>
  <si>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</si>
  <si>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</si>
  <si>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</si>
  <si>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</si>
  <si>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</si>
  <si>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</si>
  <si>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</si>
  <si>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</si>
  <si>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</si>
  <si>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</si>
  <si>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</si>
  <si>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</si>
  <si>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</si>
  <si>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</si>
  <si>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</si>
  <si>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</si>
  <si>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</si>
  <si>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</si>
  <si>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</si>
  <si>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</si>
  <si>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</si>
  <si>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</si>
  <si>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</si>
  <si>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</si>
  <si>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</si>
  <si>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</si>
  <si>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</si>
  <si>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</si>
  <si>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</si>
  <si>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</si>
  <si>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</si>
  <si>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</si>
  <si>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</si>
  <si>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</si>
  <si>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</si>
  <si>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</si>
  <si>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</si>
  <si>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</si>
  <si>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</si>
  <si>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</si>
  <si>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</si>
  <si>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</si>
  <si>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</si>
  <si>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</si>
  <si>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</si>
  <si>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</si>
  <si>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</si>
  <si>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</si>
  <si>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</si>
  <si>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</si>
  <si>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</si>
  <si>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</si>
  <si>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</si>
  <si>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</si>
  <si>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</si>
  <si>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</si>
  <si>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</si>
  <si>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</si>
  <si>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</si>
  <si>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</si>
  <si>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</si>
  <si>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</si>
  <si>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</si>
  <si>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</si>
  <si>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</si>
  <si>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</si>
  <si>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</si>
  <si>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</si>
  <si>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</si>
  <si>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</si>
  <si>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</si>
  <si>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</si>
  <si>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</si>
  <si>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</si>
  <si>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</si>
  <si>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</si>
  <si>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</si>
  <si>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</si>
  <si>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</si>
  <si>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</si>
  <si>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</si>
  <si>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</si>
  <si>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</si>
  <si>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</si>
  <si>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</si>
  <si>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</si>
  <si>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</si>
  <si>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</si>
  <si>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</si>
  <si>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</si>
  <si>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</si>
  <si>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</si>
  <si>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17:44:34.441387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</si>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</sst>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003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280</v>
      </c>
      <c r="N1" s="1"/>
      <c r="O1" s="1"/>
      <c r="P1" s="1"/>
      <c r="Q1" s="1"/>
      <c r="R1" s="1"/>
      <c r="S1" s="1"/>
      <c r="T1" s="1"/>
      <c r="U1" s="1"/>
      <c r="V1" s="1"/>
      <c r="W1" s="1" t="s">
        <v>1402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1802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309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140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297</v>
      </c>
      <c r="Z2" s="1"/>
      <c r="AA2" s="1" t="s">
        <v>300</v>
      </c>
      <c r="AB2" s="1"/>
      <c r="AC2" s="1" t="s">
        <v>306</v>
      </c>
      <c r="AD2" s="1"/>
      <c r="AE2" s="1" t="s">
        <v>308</v>
      </c>
      <c r="AF2" s="1"/>
      <c r="AG2" s="1" t="s">
        <v>1397</v>
      </c>
      <c r="AH2" s="1"/>
      <c r="AI2" s="1" t="s">
        <v>1410</v>
      </c>
      <c r="AJ2" s="1"/>
      <c r="AK2" s="1" t="s">
        <v>1412</v>
      </c>
      <c r="AL2" s="1"/>
      <c r="AM2" s="1" t="s">
        <v>1422</v>
      </c>
      <c r="AN2" s="1"/>
      <c r="AO2" s="1" t="s">
        <v>1491</v>
      </c>
      <c r="AP2" s="1"/>
      <c r="AQ2" s="1" t="s">
        <v>1577</v>
      </c>
      <c r="AR2" s="1"/>
      <c r="AS2" s="1" t="s">
        <v>1579</v>
      </c>
      <c r="AT2" s="1"/>
      <c r="AU2" s="1" t="s">
        <v>1587</v>
      </c>
      <c r="AV2" s="1"/>
      <c r="AW2" s="1" t="s">
        <v>1589</v>
      </c>
      <c r="AX2" s="1"/>
      <c r="AY2" s="1" t="s">
        <v>1617</v>
      </c>
      <c r="AZ2" s="1"/>
      <c r="BA2" s="1" t="s">
        <v>1618</v>
      </c>
      <c r="BB2" s="1"/>
      <c r="BC2" s="1" t="s">
        <v>1428</v>
      </c>
      <c r="BD2" s="1"/>
      <c r="BE2" s="1" t="s">
        <v>297</v>
      </c>
      <c r="BF2" s="1"/>
      <c r="BG2" s="1" t="s">
        <v>1828</v>
      </c>
      <c r="BH2" s="1"/>
      <c r="BI2" s="1" t="s">
        <v>1830</v>
      </c>
      <c r="BJ2" s="1"/>
      <c r="BK2" s="1" t="s">
        <v>308</v>
      </c>
      <c r="BL2" s="1"/>
      <c r="BM2" s="1" t="s">
        <v>306</v>
      </c>
      <c r="BN2" s="1"/>
      <c r="BO2" s="1" t="s">
        <v>1847</v>
      </c>
      <c r="BP2" s="1"/>
      <c r="BQ2" s="1" t="s">
        <v>14</v>
      </c>
      <c r="BR2" s="1"/>
      <c r="BS2" s="1" t="s">
        <v>1869</v>
      </c>
      <c r="BT2" s="1"/>
      <c r="BU2" s="1" t="s">
        <v>1872</v>
      </c>
      <c r="BV2" s="1"/>
      <c r="BW2" s="1" t="s">
        <v>1428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141</v>
      </c>
      <c r="R4" t="s">
        <v>32</v>
      </c>
      <c r="S4" t="s">
        <v>45</v>
      </c>
      <c r="T4" t="s">
        <v>32</v>
      </c>
      <c r="U4" t="s">
        <v>280</v>
      </c>
      <c r="V4" t="s">
        <v>32</v>
      </c>
      <c r="W4" t="s">
        <v>104</v>
      </c>
      <c r="X4" t="s">
        <v>32</v>
      </c>
      <c r="Y4" t="s">
        <v>326</v>
      </c>
      <c r="Z4" t="s">
        <v>32</v>
      </c>
      <c r="AA4" t="s">
        <v>1326</v>
      </c>
      <c r="AB4" t="s">
        <v>32</v>
      </c>
      <c r="AC4" t="s">
        <v>1328</v>
      </c>
      <c r="AD4" t="s">
        <v>32</v>
      </c>
      <c r="AE4" t="s">
        <v>1330</v>
      </c>
      <c r="AF4" t="s">
        <v>32</v>
      </c>
      <c r="AG4" t="s">
        <v>1398</v>
      </c>
      <c r="AH4" t="s">
        <v>32</v>
      </c>
      <c r="AI4" t="s">
        <v>1440</v>
      </c>
      <c r="AJ4" t="s">
        <v>32</v>
      </c>
      <c r="AK4" t="s">
        <v>1466</v>
      </c>
      <c r="AL4" t="s">
        <v>32</v>
      </c>
      <c r="AM4" t="s">
        <v>1483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1668</v>
      </c>
      <c r="AT4" t="s">
        <v>32</v>
      </c>
      <c r="AU4" s="2" t="s">
        <v>1670</v>
      </c>
      <c r="AV4" t="s">
        <v>32</v>
      </c>
      <c r="AW4" s="2" t="s">
        <v>1753</v>
      </c>
      <c r="AX4" t="s">
        <v>32</v>
      </c>
      <c r="AY4" s="2" t="s">
        <v>1762</v>
      </c>
      <c r="AZ4" t="s">
        <v>32</v>
      </c>
      <c r="BA4" s="2" t="s">
        <v>1799</v>
      </c>
      <c r="BB4" t="s">
        <v>32</v>
      </c>
      <c r="BC4" t="s">
        <v>138</v>
      </c>
      <c r="BD4" t="s">
        <v>32</v>
      </c>
      <c r="BE4" t="s">
        <v>326</v>
      </c>
      <c r="BF4" t="s">
        <v>32</v>
      </c>
      <c r="BG4" t="s">
        <v>1330</v>
      </c>
      <c r="BH4" t="s">
        <v>32</v>
      </c>
      <c r="BI4" t="s">
        <v>1330</v>
      </c>
      <c r="BJ4" t="s">
        <v>32</v>
      </c>
      <c r="BK4" t="s">
        <v>1330</v>
      </c>
      <c r="BL4" t="s">
        <v>32</v>
      </c>
      <c r="BM4" t="s">
        <v>1328</v>
      </c>
      <c r="BN4" t="s">
        <v>32</v>
      </c>
      <c r="BO4" t="s">
        <v>1879</v>
      </c>
      <c r="BP4" t="s">
        <v>32</v>
      </c>
      <c r="BQ4" s="2" t="s">
        <v>2053</v>
      </c>
      <c r="BR4" t="s">
        <v>32</v>
      </c>
      <c r="BS4" t="s">
        <v>326</v>
      </c>
      <c r="BT4" t="s">
        <v>32</v>
      </c>
      <c r="BU4" t="s">
        <v>1330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32</v>
      </c>
      <c r="S5" t="s">
        <v>275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327</v>
      </c>
      <c r="Z5" t="s">
        <v>32</v>
      </c>
      <c r="AA5" t="s">
        <v>1327</v>
      </c>
      <c r="AB5" t="s">
        <v>32</v>
      </c>
      <c r="AC5" t="s">
        <v>1329</v>
      </c>
      <c r="AD5" t="s">
        <v>32</v>
      </c>
      <c r="AE5" t="s">
        <v>1331</v>
      </c>
      <c r="AF5" t="s">
        <v>32</v>
      </c>
      <c r="AG5" t="s">
        <v>1399</v>
      </c>
      <c r="AH5" t="s">
        <v>32</v>
      </c>
      <c r="AI5" t="s">
        <v>1441</v>
      </c>
      <c r="AJ5" t="s">
        <v>32</v>
      </c>
      <c r="AK5" t="s">
        <v>1467</v>
      </c>
      <c r="AL5" t="s">
        <v>32</v>
      </c>
      <c r="AM5" t="s">
        <v>1484</v>
      </c>
      <c r="AN5" t="s">
        <v>32</v>
      </c>
      <c r="AO5" t="s">
        <v>1492</v>
      </c>
      <c r="AP5" t="s">
        <v>32</v>
      </c>
      <c r="AQ5" t="s">
        <v>1658</v>
      </c>
      <c r="AR5" t="s">
        <v>32</v>
      </c>
      <c r="AS5" t="s">
        <v>1669</v>
      </c>
      <c r="AT5" t="s">
        <v>32</v>
      </c>
      <c r="AU5" s="2" t="s">
        <v>1671</v>
      </c>
      <c r="AV5" t="s">
        <v>32</v>
      </c>
      <c r="AW5" s="2" t="s">
        <v>1754</v>
      </c>
      <c r="AX5" t="s">
        <v>32</v>
      </c>
      <c r="AY5" s="2" t="s">
        <v>1763</v>
      </c>
      <c r="AZ5" t="s">
        <v>32</v>
      </c>
      <c r="BA5" s="2" t="s">
        <v>1800</v>
      </c>
      <c r="BB5" t="s">
        <v>32</v>
      </c>
      <c r="BC5" t="s">
        <v>1492</v>
      </c>
      <c r="BD5" t="s">
        <v>32</v>
      </c>
      <c r="BE5" t="s">
        <v>327</v>
      </c>
      <c r="BF5" t="s">
        <v>32</v>
      </c>
      <c r="BG5" t="s">
        <v>1331</v>
      </c>
      <c r="BH5" t="s">
        <v>32</v>
      </c>
      <c r="BI5" t="s">
        <v>1331</v>
      </c>
      <c r="BJ5" t="s">
        <v>32</v>
      </c>
      <c r="BK5" t="s">
        <v>1331</v>
      </c>
      <c r="BL5" t="s">
        <v>32</v>
      </c>
      <c r="BM5" t="s">
        <v>1329</v>
      </c>
      <c r="BN5" t="s">
        <v>32</v>
      </c>
      <c r="BO5" t="s">
        <v>1880</v>
      </c>
      <c r="BP5" t="s">
        <v>32</v>
      </c>
      <c r="BQ5" s="2" t="s">
        <v>2054</v>
      </c>
      <c r="BR5" t="s">
        <v>32</v>
      </c>
      <c r="BS5" t="s">
        <v>327</v>
      </c>
      <c r="BT5" t="s">
        <v>32</v>
      </c>
      <c r="BU5" t="s">
        <v>1331</v>
      </c>
      <c r="BV5" t="s">
        <v>32</v>
      </c>
      <c r="BW5" t="s">
        <v>1492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143</v>
      </c>
      <c r="R6" t="s">
        <v>32</v>
      </c>
      <c r="S6" t="s">
        <v>276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328</v>
      </c>
      <c r="Z6" t="s">
        <v>32</v>
      </c>
      <c r="AC6" t="s">
        <v>1330</v>
      </c>
      <c r="AD6" t="s">
        <v>32</v>
      </c>
      <c r="AE6" t="s">
        <v>1332</v>
      </c>
      <c r="AF6" t="s">
        <v>32</v>
      </c>
      <c r="AG6" t="s">
        <v>1400</v>
      </c>
      <c r="AH6" t="s">
        <v>32</v>
      </c>
      <c r="AI6" t="s">
        <v>1442</v>
      </c>
      <c r="AJ6" t="s">
        <v>32</v>
      </c>
      <c r="AK6" t="s">
        <v>1468</v>
      </c>
      <c r="AL6" t="s">
        <v>32</v>
      </c>
      <c r="AM6" t="s">
        <v>1485</v>
      </c>
      <c r="AN6" t="s">
        <v>32</v>
      </c>
      <c r="AO6" t="s">
        <v>1479</v>
      </c>
      <c r="AP6" t="s">
        <v>32</v>
      </c>
      <c r="AQ6" t="s">
        <v>1659</v>
      </c>
      <c r="AR6" t="s">
        <v>32</v>
      </c>
      <c r="AU6" s="2" t="s">
        <v>1672</v>
      </c>
      <c r="AV6" t="s">
        <v>32</v>
      </c>
      <c r="AW6" s="2" t="s">
        <v>1755</v>
      </c>
      <c r="AX6" t="s">
        <v>32</v>
      </c>
      <c r="AY6" s="2" t="s">
        <v>1764</v>
      </c>
      <c r="AZ6" t="s">
        <v>32</v>
      </c>
      <c r="BA6" s="2" t="s">
        <v>1801</v>
      </c>
      <c r="BB6" t="s">
        <v>32</v>
      </c>
      <c r="BC6" t="s">
        <v>1479</v>
      </c>
      <c r="BD6" t="s">
        <v>32</v>
      </c>
      <c r="BE6" t="s">
        <v>328</v>
      </c>
      <c r="BF6" t="s">
        <v>32</v>
      </c>
      <c r="BG6" t="s">
        <v>1332</v>
      </c>
      <c r="BH6" t="s">
        <v>32</v>
      </c>
      <c r="BI6" t="s">
        <v>1332</v>
      </c>
      <c r="BJ6" t="s">
        <v>32</v>
      </c>
      <c r="BK6" t="s">
        <v>1332</v>
      </c>
      <c r="BL6" t="s">
        <v>32</v>
      </c>
      <c r="BM6" t="s">
        <v>1330</v>
      </c>
      <c r="BN6" t="s">
        <v>32</v>
      </c>
      <c r="BO6" t="s">
        <v>1881</v>
      </c>
      <c r="BP6" t="s">
        <v>32</v>
      </c>
      <c r="BQ6" s="2" t="s">
        <v>2055</v>
      </c>
      <c r="BR6" t="s">
        <v>32</v>
      </c>
      <c r="BS6" t="s">
        <v>328</v>
      </c>
      <c r="BT6" t="s">
        <v>32</v>
      </c>
      <c r="BU6" t="s">
        <v>1332</v>
      </c>
      <c r="BV6" t="s">
        <v>32</v>
      </c>
      <c r="BW6" t="s">
        <v>1479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144</v>
      </c>
      <c r="R7" t="s">
        <v>32</v>
      </c>
      <c r="S7" t="s">
        <v>277</v>
      </c>
      <c r="T7" t="s">
        <v>32</v>
      </c>
      <c r="U7" t="s">
        <v>281</v>
      </c>
      <c r="V7" t="s">
        <v>32</v>
      </c>
      <c r="W7" t="s">
        <v>107</v>
      </c>
      <c r="X7" t="s">
        <v>32</v>
      </c>
      <c r="Y7" t="s">
        <v>329</v>
      </c>
      <c r="Z7" t="s">
        <v>32</v>
      </c>
      <c r="AE7" t="s">
        <v>1333</v>
      </c>
      <c r="AF7" t="s">
        <v>32</v>
      </c>
      <c r="AG7" t="s">
        <v>1401</v>
      </c>
      <c r="AH7" t="s">
        <v>32</v>
      </c>
      <c r="AI7" t="s">
        <v>1443</v>
      </c>
      <c r="AJ7" t="s">
        <v>32</v>
      </c>
      <c r="AK7" t="s">
        <v>1469</v>
      </c>
      <c r="AL7" t="s">
        <v>32</v>
      </c>
      <c r="AM7" t="s">
        <v>1486</v>
      </c>
      <c r="AN7" t="s">
        <v>32</v>
      </c>
      <c r="AO7" t="s">
        <v>1493</v>
      </c>
      <c r="AP7" t="s">
        <v>32</v>
      </c>
      <c r="AQ7" t="s">
        <v>1660</v>
      </c>
      <c r="AR7" t="s">
        <v>32</v>
      </c>
      <c r="AU7" s="2" t="s">
        <v>1673</v>
      </c>
      <c r="AV7" t="s">
        <v>32</v>
      </c>
      <c r="AW7" s="2" t="s">
        <v>1756</v>
      </c>
      <c r="AX7" t="s">
        <v>32</v>
      </c>
      <c r="AY7" s="2" t="s">
        <v>1765</v>
      </c>
      <c r="AZ7" t="s">
        <v>32</v>
      </c>
      <c r="BC7" t="s">
        <v>1493</v>
      </c>
      <c r="BD7" t="s">
        <v>32</v>
      </c>
      <c r="BE7" t="s">
        <v>329</v>
      </c>
      <c r="BF7" t="s">
        <v>32</v>
      </c>
      <c r="BG7" t="s">
        <v>1333</v>
      </c>
      <c r="BH7" t="s">
        <v>32</v>
      </c>
      <c r="BI7" t="s">
        <v>1333</v>
      </c>
      <c r="BJ7" t="s">
        <v>32</v>
      </c>
      <c r="BK7" t="s">
        <v>1333</v>
      </c>
      <c r="BL7" t="s">
        <v>32</v>
      </c>
      <c r="BO7" t="s">
        <v>1882</v>
      </c>
      <c r="BP7" t="s">
        <v>32</v>
      </c>
      <c r="BS7" t="s">
        <v>329</v>
      </c>
      <c r="BT7" t="s">
        <v>32</v>
      </c>
      <c r="BU7" t="s">
        <v>1333</v>
      </c>
      <c r="BV7" t="s">
        <v>32</v>
      </c>
      <c r="BW7" t="s">
        <v>1493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145</v>
      </c>
      <c r="R8" t="s">
        <v>32</v>
      </c>
      <c r="U8" t="s">
        <v>282</v>
      </c>
      <c r="V8" t="s">
        <v>32</v>
      </c>
      <c r="W8" t="s">
        <v>108</v>
      </c>
      <c r="X8" t="s">
        <v>32</v>
      </c>
      <c r="Y8" t="s">
        <v>330</v>
      </c>
      <c r="Z8" t="s">
        <v>32</v>
      </c>
      <c r="AE8" t="s">
        <v>1334</v>
      </c>
      <c r="AF8" t="s">
        <v>32</v>
      </c>
      <c r="AG8" t="s">
        <v>1378</v>
      </c>
      <c r="AH8" t="s">
        <v>32</v>
      </c>
      <c r="AI8" t="s">
        <v>1444</v>
      </c>
      <c r="AJ8" t="s">
        <v>32</v>
      </c>
      <c r="AK8" t="s">
        <v>1470</v>
      </c>
      <c r="AL8" t="s">
        <v>32</v>
      </c>
      <c r="AM8" t="s">
        <v>1487</v>
      </c>
      <c r="AN8" t="s">
        <v>32</v>
      </c>
      <c r="AO8" t="s">
        <v>1494</v>
      </c>
      <c r="AP8" t="s">
        <v>32</v>
      </c>
      <c r="AQ8" t="s">
        <v>1661</v>
      </c>
      <c r="AR8" t="s">
        <v>32</v>
      </c>
      <c r="AU8" s="2" t="s">
        <v>1674</v>
      </c>
      <c r="AV8" t="s">
        <v>32</v>
      </c>
      <c r="AW8" s="2" t="s">
        <v>1757</v>
      </c>
      <c r="AX8" t="s">
        <v>32</v>
      </c>
      <c r="AY8" s="2" t="s">
        <v>1766</v>
      </c>
      <c r="AZ8" t="s">
        <v>32</v>
      </c>
      <c r="BC8" t="s">
        <v>1494</v>
      </c>
      <c r="BD8" t="s">
        <v>32</v>
      </c>
      <c r="BE8" t="s">
        <v>330</v>
      </c>
      <c r="BF8" t="s">
        <v>32</v>
      </c>
      <c r="BG8" t="s">
        <v>1334</v>
      </c>
      <c r="BH8" t="s">
        <v>32</v>
      </c>
      <c r="BI8" t="s">
        <v>1334</v>
      </c>
      <c r="BJ8" t="s">
        <v>32</v>
      </c>
      <c r="BK8" t="s">
        <v>1334</v>
      </c>
      <c r="BL8" t="s">
        <v>32</v>
      </c>
      <c r="BO8" t="s">
        <v>1883</v>
      </c>
      <c r="BP8" t="s">
        <v>32</v>
      </c>
      <c r="BS8" t="s">
        <v>330</v>
      </c>
      <c r="BT8" t="s">
        <v>32</v>
      </c>
      <c r="BU8" t="s">
        <v>1334</v>
      </c>
      <c r="BV8" t="s">
        <v>32</v>
      </c>
      <c r="BW8" t="s">
        <v>1494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146</v>
      </c>
      <c r="R9" t="s">
        <v>32</v>
      </c>
      <c r="U9" t="s">
        <v>283</v>
      </c>
      <c r="V9" t="s">
        <v>32</v>
      </c>
      <c r="W9" t="s">
        <v>109</v>
      </c>
      <c r="X9" t="s">
        <v>32</v>
      </c>
      <c r="Y9" t="s">
        <v>331</v>
      </c>
      <c r="Z9" t="s">
        <v>32</v>
      </c>
      <c r="AE9" t="s">
        <v>1335</v>
      </c>
      <c r="AF9" t="s">
        <v>32</v>
      </c>
      <c r="AI9" t="s">
        <v>1445</v>
      </c>
      <c r="AJ9" t="s">
        <v>32</v>
      </c>
      <c r="AK9" t="s">
        <v>1471</v>
      </c>
      <c r="AL9" t="s">
        <v>32</v>
      </c>
      <c r="AO9" t="s">
        <v>1495</v>
      </c>
      <c r="AP9" t="s">
        <v>32</v>
      </c>
      <c r="AQ9" t="s">
        <v>1662</v>
      </c>
      <c r="AR9" t="s">
        <v>32</v>
      </c>
      <c r="AU9" s="2" t="s">
        <v>1675</v>
      </c>
      <c r="AV9" t="s">
        <v>32</v>
      </c>
      <c r="AW9" s="2" t="s">
        <v>1758</v>
      </c>
      <c r="AX9" t="s">
        <v>32</v>
      </c>
      <c r="AY9" s="2" t="s">
        <v>1767</v>
      </c>
      <c r="AZ9" t="s">
        <v>32</v>
      </c>
      <c r="BC9" t="s">
        <v>1495</v>
      </c>
      <c r="BD9" t="s">
        <v>32</v>
      </c>
      <c r="BE9" t="s">
        <v>331</v>
      </c>
      <c r="BF9" t="s">
        <v>32</v>
      </c>
      <c r="BG9" t="s">
        <v>1335</v>
      </c>
      <c r="BH9" t="s">
        <v>32</v>
      </c>
      <c r="BI9" t="s">
        <v>1335</v>
      </c>
      <c r="BJ9" t="s">
        <v>32</v>
      </c>
      <c r="BK9" t="s">
        <v>1335</v>
      </c>
      <c r="BL9" t="s">
        <v>32</v>
      </c>
      <c r="BO9" t="s">
        <v>1884</v>
      </c>
      <c r="BP9" t="s">
        <v>32</v>
      </c>
      <c r="BS9" t="s">
        <v>331</v>
      </c>
      <c r="BT9" t="s">
        <v>32</v>
      </c>
      <c r="BU9" t="s">
        <v>1335</v>
      </c>
      <c r="BV9" t="s">
        <v>32</v>
      </c>
      <c r="BW9" t="s">
        <v>1495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147</v>
      </c>
      <c r="R10" t="s">
        <v>32</v>
      </c>
      <c r="U10" t="s">
        <v>284</v>
      </c>
      <c r="V10" t="s">
        <v>32</v>
      </c>
      <c r="W10" t="s">
        <v>110</v>
      </c>
      <c r="X10" t="s">
        <v>32</v>
      </c>
      <c r="Y10" t="s">
        <v>332</v>
      </c>
      <c r="Z10" t="s">
        <v>32</v>
      </c>
      <c r="AE10" t="s">
        <v>1336</v>
      </c>
      <c r="AF10" t="s">
        <v>32</v>
      </c>
      <c r="AI10" t="s">
        <v>1446</v>
      </c>
      <c r="AJ10" t="s">
        <v>32</v>
      </c>
      <c r="AK10" t="s">
        <v>1472</v>
      </c>
      <c r="AL10" t="s">
        <v>32</v>
      </c>
      <c r="AO10" t="s">
        <v>1496</v>
      </c>
      <c r="AP10" t="s">
        <v>32</v>
      </c>
      <c r="AQ10" t="s">
        <v>1663</v>
      </c>
      <c r="AR10" t="s">
        <v>32</v>
      </c>
      <c r="AU10" s="2" t="s">
        <v>1676</v>
      </c>
      <c r="AV10" t="s">
        <v>32</v>
      </c>
      <c r="AW10" s="2" t="s">
        <v>1759</v>
      </c>
      <c r="AX10" t="s">
        <v>32</v>
      </c>
      <c r="AY10" s="2" t="s">
        <v>1768</v>
      </c>
      <c r="AZ10" t="s">
        <v>32</v>
      </c>
      <c r="BC10" t="s">
        <v>1496</v>
      </c>
      <c r="BD10" t="s">
        <v>32</v>
      </c>
      <c r="BE10" t="s">
        <v>332</v>
      </c>
      <c r="BF10" t="s">
        <v>32</v>
      </c>
      <c r="BG10" t="s">
        <v>1336</v>
      </c>
      <c r="BH10" t="s">
        <v>32</v>
      </c>
      <c r="BI10" t="s">
        <v>1336</v>
      </c>
      <c r="BJ10" t="s">
        <v>32</v>
      </c>
      <c r="BK10" t="s">
        <v>1336</v>
      </c>
      <c r="BL10" t="s">
        <v>32</v>
      </c>
      <c r="BO10" t="s">
        <v>1885</v>
      </c>
      <c r="BP10" t="s">
        <v>32</v>
      </c>
      <c r="BS10" t="s">
        <v>332</v>
      </c>
      <c r="BT10" t="s">
        <v>32</v>
      </c>
      <c r="BU10" t="s">
        <v>1336</v>
      </c>
      <c r="BV10" t="s">
        <v>32</v>
      </c>
      <c r="BW10" t="s">
        <v>1496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148</v>
      </c>
      <c r="R11" t="s">
        <v>32</v>
      </c>
      <c r="Y11" t="s">
        <v>333</v>
      </c>
      <c r="Z11" t="s">
        <v>32</v>
      </c>
      <c r="AE11" t="s">
        <v>1337</v>
      </c>
      <c r="AF11" t="s">
        <v>32</v>
      </c>
      <c r="AI11" t="s">
        <v>1447</v>
      </c>
      <c r="AJ11" t="s">
        <v>32</v>
      </c>
      <c r="AK11" t="s">
        <v>1473</v>
      </c>
      <c r="AL11" t="s">
        <v>32</v>
      </c>
      <c r="AO11" t="s">
        <v>1497</v>
      </c>
      <c r="AP11" t="s">
        <v>32</v>
      </c>
      <c r="AQ11" t="s">
        <v>1664</v>
      </c>
      <c r="AR11" t="s">
        <v>32</v>
      </c>
      <c r="AU11" s="2" t="s">
        <v>1677</v>
      </c>
      <c r="AV11" t="s">
        <v>32</v>
      </c>
      <c r="AW11" s="2" t="s">
        <v>1760</v>
      </c>
      <c r="AX11" t="s">
        <v>32</v>
      </c>
      <c r="AY11" s="2" t="s">
        <v>1769</v>
      </c>
      <c r="AZ11" t="s">
        <v>32</v>
      </c>
      <c r="BC11" t="s">
        <v>1497</v>
      </c>
      <c r="BD11" t="s">
        <v>32</v>
      </c>
      <c r="BE11" t="s">
        <v>333</v>
      </c>
      <c r="BF11" t="s">
        <v>32</v>
      </c>
      <c r="BG11" t="s">
        <v>1337</v>
      </c>
      <c r="BH11" t="s">
        <v>32</v>
      </c>
      <c r="BI11" t="s">
        <v>1337</v>
      </c>
      <c r="BJ11" t="s">
        <v>32</v>
      </c>
      <c r="BK11" t="s">
        <v>1337</v>
      </c>
      <c r="BL11" t="s">
        <v>32</v>
      </c>
      <c r="BO11" t="s">
        <v>1886</v>
      </c>
      <c r="BP11" t="s">
        <v>32</v>
      </c>
      <c r="BS11" t="s">
        <v>333</v>
      </c>
      <c r="BT11" t="s">
        <v>32</v>
      </c>
      <c r="BU11" t="s">
        <v>1337</v>
      </c>
      <c r="BV11" t="s">
        <v>32</v>
      </c>
      <c r="BW11" t="s">
        <v>1497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149</v>
      </c>
      <c r="R12" t="s">
        <v>32</v>
      </c>
      <c r="Y12" t="s">
        <v>334</v>
      </c>
      <c r="Z12" t="s">
        <v>32</v>
      </c>
      <c r="AE12" t="s">
        <v>1338</v>
      </c>
      <c r="AF12" t="s">
        <v>32</v>
      </c>
      <c r="AI12" t="s">
        <v>1448</v>
      </c>
      <c r="AJ12" t="s">
        <v>32</v>
      </c>
      <c r="AK12" t="s">
        <v>1474</v>
      </c>
      <c r="AL12" t="s">
        <v>32</v>
      </c>
      <c r="AO12" t="s">
        <v>1498</v>
      </c>
      <c r="AP12" t="s">
        <v>32</v>
      </c>
      <c r="AQ12" t="s">
        <v>1665</v>
      </c>
      <c r="AR12" t="s">
        <v>32</v>
      </c>
      <c r="AU12" s="2" t="s">
        <v>1678</v>
      </c>
      <c r="AV12" t="s">
        <v>32</v>
      </c>
      <c r="AW12" s="2" t="s">
        <v>1761</v>
      </c>
      <c r="AX12" t="s">
        <v>32</v>
      </c>
      <c r="AY12" s="2" t="s">
        <v>1770</v>
      </c>
      <c r="AZ12" t="s">
        <v>32</v>
      </c>
      <c r="BC12" t="s">
        <v>1498</v>
      </c>
      <c r="BD12" t="s">
        <v>32</v>
      </c>
      <c r="BE12" t="s">
        <v>334</v>
      </c>
      <c r="BF12" t="s">
        <v>32</v>
      </c>
      <c r="BG12" t="s">
        <v>1338</v>
      </c>
      <c r="BH12" t="s">
        <v>32</v>
      </c>
      <c r="BI12" t="s">
        <v>1338</v>
      </c>
      <c r="BJ12" t="s">
        <v>32</v>
      </c>
      <c r="BK12" t="s">
        <v>1338</v>
      </c>
      <c r="BL12" t="s">
        <v>32</v>
      </c>
      <c r="BO12" t="s">
        <v>1887</v>
      </c>
      <c r="BP12" t="s">
        <v>32</v>
      </c>
      <c r="BS12" t="s">
        <v>334</v>
      </c>
      <c r="BT12" t="s">
        <v>32</v>
      </c>
      <c r="BU12" t="s">
        <v>1338</v>
      </c>
      <c r="BV12" t="s">
        <v>32</v>
      </c>
      <c r="BW12" t="s">
        <v>1498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150</v>
      </c>
      <c r="R13" t="s">
        <v>32</v>
      </c>
      <c r="Y13" t="s">
        <v>335</v>
      </c>
      <c r="Z13" t="s">
        <v>32</v>
      </c>
      <c r="AE13" t="s">
        <v>1339</v>
      </c>
      <c r="AF13" t="s">
        <v>32</v>
      </c>
      <c r="AI13" t="s">
        <v>1449</v>
      </c>
      <c r="AJ13" t="s">
        <v>32</v>
      </c>
      <c r="AK13" t="s">
        <v>1475</v>
      </c>
      <c r="AL13" t="s">
        <v>32</v>
      </c>
      <c r="AO13" t="s">
        <v>1499</v>
      </c>
      <c r="AP13" t="s">
        <v>32</v>
      </c>
      <c r="AQ13" t="s">
        <v>1666</v>
      </c>
      <c r="AR13" t="s">
        <v>32</v>
      </c>
      <c r="AU13" s="2" t="s">
        <v>1679</v>
      </c>
      <c r="AV13" t="s">
        <v>32</v>
      </c>
      <c r="AY13" s="2" t="s">
        <v>1771</v>
      </c>
      <c r="AZ13" t="s">
        <v>32</v>
      </c>
      <c r="BC13" t="s">
        <v>1499</v>
      </c>
      <c r="BD13" t="s">
        <v>32</v>
      </c>
      <c r="BE13" t="s">
        <v>335</v>
      </c>
      <c r="BF13" t="s">
        <v>32</v>
      </c>
      <c r="BG13" t="s">
        <v>1339</v>
      </c>
      <c r="BH13" t="s">
        <v>32</v>
      </c>
      <c r="BI13" t="s">
        <v>1339</v>
      </c>
      <c r="BJ13" t="s">
        <v>32</v>
      </c>
      <c r="BK13" t="s">
        <v>1339</v>
      </c>
      <c r="BL13" t="s">
        <v>32</v>
      </c>
      <c r="BO13" t="s">
        <v>1888</v>
      </c>
      <c r="BP13" t="s">
        <v>32</v>
      </c>
      <c r="BS13" t="s">
        <v>335</v>
      </c>
      <c r="BT13" t="s">
        <v>32</v>
      </c>
      <c r="BU13" t="s">
        <v>1339</v>
      </c>
      <c r="BV13" t="s">
        <v>32</v>
      </c>
      <c r="BW13" t="s">
        <v>1499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151</v>
      </c>
      <c r="R14" t="s">
        <v>32</v>
      </c>
      <c r="Y14" t="s">
        <v>336</v>
      </c>
      <c r="Z14" t="s">
        <v>32</v>
      </c>
      <c r="AE14" t="s">
        <v>1340</v>
      </c>
      <c r="AF14" t="s">
        <v>32</v>
      </c>
      <c r="AI14" t="s">
        <v>1450</v>
      </c>
      <c r="AJ14" t="s">
        <v>32</v>
      </c>
      <c r="AK14" t="s">
        <v>1476</v>
      </c>
      <c r="AL14" t="s">
        <v>32</v>
      </c>
      <c r="AO14" t="s">
        <v>1500</v>
      </c>
      <c r="AP14" t="s">
        <v>32</v>
      </c>
      <c r="AQ14" t="s">
        <v>1667</v>
      </c>
      <c r="AR14" t="s">
        <v>32</v>
      </c>
      <c r="AU14" s="2" t="s">
        <v>1680</v>
      </c>
      <c r="AV14" t="s">
        <v>32</v>
      </c>
      <c r="AY14" s="2" t="s">
        <v>1772</v>
      </c>
      <c r="AZ14" t="s">
        <v>32</v>
      </c>
      <c r="BC14" t="s">
        <v>1500</v>
      </c>
      <c r="BD14" t="s">
        <v>32</v>
      </c>
      <c r="BE14" t="s">
        <v>336</v>
      </c>
      <c r="BF14" t="s">
        <v>32</v>
      </c>
      <c r="BG14" t="s">
        <v>1340</v>
      </c>
      <c r="BH14" t="s">
        <v>32</v>
      </c>
      <c r="BI14" t="s">
        <v>1340</v>
      </c>
      <c r="BJ14" t="s">
        <v>32</v>
      </c>
      <c r="BK14" t="s">
        <v>1340</v>
      </c>
      <c r="BL14" t="s">
        <v>32</v>
      </c>
      <c r="BO14" t="s">
        <v>1889</v>
      </c>
      <c r="BP14" t="s">
        <v>32</v>
      </c>
      <c r="BS14" t="s">
        <v>336</v>
      </c>
      <c r="BT14" t="s">
        <v>32</v>
      </c>
      <c r="BU14" t="s">
        <v>1340</v>
      </c>
      <c r="BV14" t="s">
        <v>32</v>
      </c>
      <c r="BW14" t="s">
        <v>1500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152</v>
      </c>
      <c r="R15" t="s">
        <v>32</v>
      </c>
      <c r="Y15" t="s">
        <v>337</v>
      </c>
      <c r="Z15" t="s">
        <v>32</v>
      </c>
      <c r="AE15" t="s">
        <v>1341</v>
      </c>
      <c r="AF15" t="s">
        <v>32</v>
      </c>
      <c r="AI15" t="s">
        <v>1451</v>
      </c>
      <c r="AJ15" t="s">
        <v>32</v>
      </c>
      <c r="AK15" t="s">
        <v>1477</v>
      </c>
      <c r="AL15" t="s">
        <v>32</v>
      </c>
      <c r="AO15" t="s">
        <v>1501</v>
      </c>
      <c r="AP15" t="s">
        <v>32</v>
      </c>
      <c r="AU15" s="2" t="s">
        <v>1681</v>
      </c>
      <c r="AV15" t="s">
        <v>32</v>
      </c>
      <c r="AY15" s="2" t="s">
        <v>1773</v>
      </c>
      <c r="AZ15" t="s">
        <v>32</v>
      </c>
      <c r="BC15" t="s">
        <v>1501</v>
      </c>
      <c r="BD15" t="s">
        <v>32</v>
      </c>
      <c r="BE15" t="s">
        <v>337</v>
      </c>
      <c r="BF15" t="s">
        <v>32</v>
      </c>
      <c r="BG15" t="s">
        <v>1341</v>
      </c>
      <c r="BH15" t="s">
        <v>32</v>
      </c>
      <c r="BI15" t="s">
        <v>1341</v>
      </c>
      <c r="BJ15" t="s">
        <v>32</v>
      </c>
      <c r="BK15" t="s">
        <v>1341</v>
      </c>
      <c r="BL15" t="s">
        <v>32</v>
      </c>
      <c r="BO15" t="s">
        <v>1890</v>
      </c>
      <c r="BP15" t="s">
        <v>32</v>
      </c>
      <c r="BS15" t="s">
        <v>337</v>
      </c>
      <c r="BT15" t="s">
        <v>32</v>
      </c>
      <c r="BU15" t="s">
        <v>1341</v>
      </c>
      <c r="BV15" t="s">
        <v>32</v>
      </c>
      <c r="BW15" t="s">
        <v>1501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153</v>
      </c>
      <c r="R16" t="s">
        <v>32</v>
      </c>
      <c r="Y16" t="s">
        <v>338</v>
      </c>
      <c r="Z16" t="s">
        <v>32</v>
      </c>
      <c r="AE16" t="s">
        <v>1342</v>
      </c>
      <c r="AF16" t="s">
        <v>32</v>
      </c>
      <c r="AI16" t="s">
        <v>1452</v>
      </c>
      <c r="AJ16" t="s">
        <v>32</v>
      </c>
      <c r="AK16" t="s">
        <v>1478</v>
      </c>
      <c r="AL16" t="s">
        <v>32</v>
      </c>
      <c r="AO16" t="s">
        <v>1502</v>
      </c>
      <c r="AP16" t="s">
        <v>32</v>
      </c>
      <c r="AU16" s="2" t="s">
        <v>1682</v>
      </c>
      <c r="AV16" t="s">
        <v>32</v>
      </c>
      <c r="AY16" s="2" t="s">
        <v>1774</v>
      </c>
      <c r="AZ16" t="s">
        <v>32</v>
      </c>
      <c r="BC16" t="s">
        <v>1502</v>
      </c>
      <c r="BD16" t="s">
        <v>32</v>
      </c>
      <c r="BE16" t="s">
        <v>338</v>
      </c>
      <c r="BF16" t="s">
        <v>32</v>
      </c>
      <c r="BG16" t="s">
        <v>1342</v>
      </c>
      <c r="BH16" t="s">
        <v>32</v>
      </c>
      <c r="BI16" t="s">
        <v>1342</v>
      </c>
      <c r="BJ16" t="s">
        <v>32</v>
      </c>
      <c r="BK16" t="s">
        <v>1342</v>
      </c>
      <c r="BL16" t="s">
        <v>32</v>
      </c>
      <c r="BO16" t="s">
        <v>1891</v>
      </c>
      <c r="BP16" t="s">
        <v>32</v>
      </c>
      <c r="BS16" t="s">
        <v>338</v>
      </c>
      <c r="BT16" t="s">
        <v>32</v>
      </c>
      <c r="BU16" t="s">
        <v>1342</v>
      </c>
      <c r="BV16" t="s">
        <v>32</v>
      </c>
      <c r="BW16" t="s">
        <v>1502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154</v>
      </c>
      <c r="R17" t="s">
        <v>32</v>
      </c>
      <c r="Y17" t="s">
        <v>339</v>
      </c>
      <c r="Z17" t="s">
        <v>32</v>
      </c>
      <c r="AE17" t="s">
        <v>1343</v>
      </c>
      <c r="AF17" t="s">
        <v>32</v>
      </c>
      <c r="AI17" t="s">
        <v>1453</v>
      </c>
      <c r="AJ17" t="s">
        <v>32</v>
      </c>
      <c r="AK17" t="s">
        <v>1479</v>
      </c>
      <c r="AL17" t="s">
        <v>32</v>
      </c>
      <c r="AO17" t="s">
        <v>1503</v>
      </c>
      <c r="AP17" t="s">
        <v>32</v>
      </c>
      <c r="AU17" s="2" t="s">
        <v>1683</v>
      </c>
      <c r="AV17" t="s">
        <v>32</v>
      </c>
      <c r="AY17" s="2" t="s">
        <v>1775</v>
      </c>
      <c r="AZ17" t="s">
        <v>32</v>
      </c>
      <c r="BC17" t="s">
        <v>1503</v>
      </c>
      <c r="BD17" t="s">
        <v>32</v>
      </c>
      <c r="BE17" t="s">
        <v>339</v>
      </c>
      <c r="BF17" t="s">
        <v>32</v>
      </c>
      <c r="BG17" t="s">
        <v>1343</v>
      </c>
      <c r="BH17" t="s">
        <v>32</v>
      </c>
      <c r="BI17" t="s">
        <v>1343</v>
      </c>
      <c r="BJ17" t="s">
        <v>32</v>
      </c>
      <c r="BK17" t="s">
        <v>1343</v>
      </c>
      <c r="BL17" t="s">
        <v>32</v>
      </c>
      <c r="BO17" t="s">
        <v>1892</v>
      </c>
      <c r="BP17" t="s">
        <v>32</v>
      </c>
      <c r="BS17" t="s">
        <v>339</v>
      </c>
      <c r="BT17" t="s">
        <v>32</v>
      </c>
      <c r="BU17" t="s">
        <v>1343</v>
      </c>
      <c r="BV17" t="s">
        <v>32</v>
      </c>
      <c r="BW17" t="s">
        <v>1503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155</v>
      </c>
      <c r="R18" t="s">
        <v>32</v>
      </c>
      <c r="Y18" t="s">
        <v>340</v>
      </c>
      <c r="Z18" t="s">
        <v>32</v>
      </c>
      <c r="AE18" t="s">
        <v>1344</v>
      </c>
      <c r="AF18" t="s">
        <v>32</v>
      </c>
      <c r="AI18" t="s">
        <v>1454</v>
      </c>
      <c r="AJ18" t="s">
        <v>32</v>
      </c>
      <c r="AK18" t="s">
        <v>1480</v>
      </c>
      <c r="AL18" t="s">
        <v>32</v>
      </c>
      <c r="AO18" t="s">
        <v>1504</v>
      </c>
      <c r="AP18" t="s">
        <v>32</v>
      </c>
      <c r="AU18" s="2" t="s">
        <v>1684</v>
      </c>
      <c r="AV18" t="s">
        <v>32</v>
      </c>
      <c r="AY18" s="2" t="s">
        <v>1776</v>
      </c>
      <c r="AZ18" t="s">
        <v>32</v>
      </c>
      <c r="BC18" t="s">
        <v>1504</v>
      </c>
      <c r="BD18" t="s">
        <v>32</v>
      </c>
      <c r="BE18" t="s">
        <v>340</v>
      </c>
      <c r="BF18" t="s">
        <v>32</v>
      </c>
      <c r="BG18" t="s">
        <v>1344</v>
      </c>
      <c r="BH18" t="s">
        <v>32</v>
      </c>
      <c r="BI18" t="s">
        <v>1344</v>
      </c>
      <c r="BJ18" t="s">
        <v>32</v>
      </c>
      <c r="BK18" t="s">
        <v>1344</v>
      </c>
      <c r="BL18" t="s">
        <v>32</v>
      </c>
      <c r="BO18" t="s">
        <v>1893</v>
      </c>
      <c r="BP18" t="s">
        <v>32</v>
      </c>
      <c r="BS18" t="s">
        <v>340</v>
      </c>
      <c r="BT18" t="s">
        <v>32</v>
      </c>
      <c r="BU18" t="s">
        <v>1344</v>
      </c>
      <c r="BV18" t="s">
        <v>32</v>
      </c>
      <c r="BW18" t="s">
        <v>1504</v>
      </c>
      <c r="BX18" t="s">
        <v>32</v>
      </c>
    </row>
    <row r="19" spans="5:76">
      <c r="I19" t="s">
        <v>63</v>
      </c>
      <c r="J19" t="s">
        <v>32</v>
      </c>
      <c r="Q19" t="s">
        <v>156</v>
      </c>
      <c r="R19" t="s">
        <v>32</v>
      </c>
      <c r="Y19" t="s">
        <v>341</v>
      </c>
      <c r="Z19" t="s">
        <v>32</v>
      </c>
      <c r="AE19" t="s">
        <v>1345</v>
      </c>
      <c r="AF19" t="s">
        <v>32</v>
      </c>
      <c r="AI19" t="s">
        <v>1455</v>
      </c>
      <c r="AJ19" t="s">
        <v>32</v>
      </c>
      <c r="AO19" t="s">
        <v>1505</v>
      </c>
      <c r="AP19" t="s">
        <v>32</v>
      </c>
      <c r="AU19" s="2" t="s">
        <v>1685</v>
      </c>
      <c r="AV19" t="s">
        <v>32</v>
      </c>
      <c r="AY19" s="2" t="s">
        <v>1777</v>
      </c>
      <c r="AZ19" t="s">
        <v>32</v>
      </c>
      <c r="BC19" t="s">
        <v>1505</v>
      </c>
      <c r="BD19" t="s">
        <v>32</v>
      </c>
      <c r="BE19" t="s">
        <v>341</v>
      </c>
      <c r="BF19" t="s">
        <v>32</v>
      </c>
      <c r="BG19" t="s">
        <v>1345</v>
      </c>
      <c r="BH19" t="s">
        <v>32</v>
      </c>
      <c r="BI19" t="s">
        <v>1345</v>
      </c>
      <c r="BJ19" t="s">
        <v>32</v>
      </c>
      <c r="BK19" t="s">
        <v>1345</v>
      </c>
      <c r="BL19" t="s">
        <v>32</v>
      </c>
      <c r="BO19" t="s">
        <v>562</v>
      </c>
      <c r="BP19" t="s">
        <v>32</v>
      </c>
      <c r="BS19" t="s">
        <v>341</v>
      </c>
      <c r="BT19" t="s">
        <v>32</v>
      </c>
      <c r="BU19" t="s">
        <v>1345</v>
      </c>
      <c r="BV19" t="s">
        <v>32</v>
      </c>
      <c r="BW19" t="s">
        <v>1505</v>
      </c>
      <c r="BX19" t="s">
        <v>32</v>
      </c>
    </row>
    <row r="20" spans="5:76">
      <c r="I20" t="s">
        <v>83</v>
      </c>
      <c r="J20" t="s">
        <v>32</v>
      </c>
      <c r="Q20" t="s">
        <v>157</v>
      </c>
      <c r="R20" t="s">
        <v>32</v>
      </c>
      <c r="Y20" t="s">
        <v>342</v>
      </c>
      <c r="Z20" t="s">
        <v>32</v>
      </c>
      <c r="AE20" t="s">
        <v>1346</v>
      </c>
      <c r="AF20" t="s">
        <v>32</v>
      </c>
      <c r="AI20" t="s">
        <v>1456</v>
      </c>
      <c r="AJ20" t="s">
        <v>32</v>
      </c>
      <c r="AO20" t="s">
        <v>1506</v>
      </c>
      <c r="AP20" t="s">
        <v>32</v>
      </c>
      <c r="AU20" s="2" t="s">
        <v>1686</v>
      </c>
      <c r="AV20" t="s">
        <v>32</v>
      </c>
      <c r="AY20" s="2" t="s">
        <v>1778</v>
      </c>
      <c r="AZ20" t="s">
        <v>32</v>
      </c>
      <c r="BC20" t="s">
        <v>1506</v>
      </c>
      <c r="BD20" t="s">
        <v>32</v>
      </c>
      <c r="BE20" t="s">
        <v>342</v>
      </c>
      <c r="BF20" t="s">
        <v>32</v>
      </c>
      <c r="BG20" t="s">
        <v>1346</v>
      </c>
      <c r="BH20" t="s">
        <v>32</v>
      </c>
      <c r="BI20" t="s">
        <v>1346</v>
      </c>
      <c r="BJ20" t="s">
        <v>32</v>
      </c>
      <c r="BK20" t="s">
        <v>1346</v>
      </c>
      <c r="BL20" t="s">
        <v>32</v>
      </c>
      <c r="BO20" t="s">
        <v>1894</v>
      </c>
      <c r="BP20" t="s">
        <v>32</v>
      </c>
      <c r="BS20" t="s">
        <v>342</v>
      </c>
      <c r="BT20" t="s">
        <v>32</v>
      </c>
      <c r="BU20" t="s">
        <v>1346</v>
      </c>
      <c r="BV20" t="s">
        <v>32</v>
      </c>
      <c r="BW20" t="s">
        <v>1506</v>
      </c>
      <c r="BX20" t="s">
        <v>32</v>
      </c>
    </row>
    <row r="21" spans="5:76">
      <c r="Q21" t="s">
        <v>158</v>
      </c>
      <c r="R21" t="s">
        <v>32</v>
      </c>
      <c r="Y21" t="s">
        <v>343</v>
      </c>
      <c r="Z21" t="s">
        <v>32</v>
      </c>
      <c r="AE21" t="s">
        <v>1347</v>
      </c>
      <c r="AF21" t="s">
        <v>32</v>
      </c>
      <c r="AI21" t="s">
        <v>1457</v>
      </c>
      <c r="AJ21" t="s">
        <v>32</v>
      </c>
      <c r="AO21" t="s">
        <v>1507</v>
      </c>
      <c r="AP21" t="s">
        <v>32</v>
      </c>
      <c r="AU21" s="2" t="s">
        <v>1687</v>
      </c>
      <c r="AV21" t="s">
        <v>32</v>
      </c>
      <c r="AY21" s="2" t="s">
        <v>1779</v>
      </c>
      <c r="AZ21" t="s">
        <v>32</v>
      </c>
      <c r="BC21" t="s">
        <v>1507</v>
      </c>
      <c r="BD21" t="s">
        <v>32</v>
      </c>
      <c r="BE21" t="s">
        <v>343</v>
      </c>
      <c r="BF21" t="s">
        <v>32</v>
      </c>
      <c r="BG21" t="s">
        <v>1347</v>
      </c>
      <c r="BH21" t="s">
        <v>32</v>
      </c>
      <c r="BI21" t="s">
        <v>1347</v>
      </c>
      <c r="BJ21" t="s">
        <v>32</v>
      </c>
      <c r="BK21" t="s">
        <v>1347</v>
      </c>
      <c r="BL21" t="s">
        <v>32</v>
      </c>
      <c r="BO21" t="s">
        <v>1895</v>
      </c>
      <c r="BP21" t="s">
        <v>32</v>
      </c>
      <c r="BS21" t="s">
        <v>343</v>
      </c>
      <c r="BT21" t="s">
        <v>32</v>
      </c>
      <c r="BU21" t="s">
        <v>1347</v>
      </c>
      <c r="BV21" t="s">
        <v>32</v>
      </c>
      <c r="BW21" t="s">
        <v>1507</v>
      </c>
      <c r="BX21" t="s">
        <v>32</v>
      </c>
    </row>
    <row r="22" spans="5:76">
      <c r="Q22" t="s">
        <v>159</v>
      </c>
      <c r="R22" t="s">
        <v>32</v>
      </c>
      <c r="Y22" t="s">
        <v>344</v>
      </c>
      <c r="Z22" t="s">
        <v>32</v>
      </c>
      <c r="AE22" t="s">
        <v>1348</v>
      </c>
      <c r="AF22" t="s">
        <v>32</v>
      </c>
      <c r="AI22" t="s">
        <v>1458</v>
      </c>
      <c r="AJ22" t="s">
        <v>32</v>
      </c>
      <c r="AO22" t="s">
        <v>1508</v>
      </c>
      <c r="AP22" t="s">
        <v>32</v>
      </c>
      <c r="AU22" s="2" t="s">
        <v>1688</v>
      </c>
      <c r="AV22" t="s">
        <v>32</v>
      </c>
      <c r="AY22" s="2" t="s">
        <v>1780</v>
      </c>
      <c r="AZ22" t="s">
        <v>32</v>
      </c>
      <c r="BC22" t="s">
        <v>1508</v>
      </c>
      <c r="BD22" t="s">
        <v>32</v>
      </c>
      <c r="BE22" t="s">
        <v>344</v>
      </c>
      <c r="BF22" t="s">
        <v>32</v>
      </c>
      <c r="BG22" t="s">
        <v>1348</v>
      </c>
      <c r="BH22" t="s">
        <v>32</v>
      </c>
      <c r="BI22" t="s">
        <v>1348</v>
      </c>
      <c r="BJ22" t="s">
        <v>32</v>
      </c>
      <c r="BK22" t="s">
        <v>1348</v>
      </c>
      <c r="BL22" t="s">
        <v>32</v>
      </c>
      <c r="BO22" t="s">
        <v>1896</v>
      </c>
      <c r="BP22" t="s">
        <v>32</v>
      </c>
      <c r="BS22" t="s">
        <v>344</v>
      </c>
      <c r="BT22" t="s">
        <v>32</v>
      </c>
      <c r="BU22" t="s">
        <v>1348</v>
      </c>
      <c r="BV22" t="s">
        <v>32</v>
      </c>
      <c r="BW22" t="s">
        <v>1508</v>
      </c>
      <c r="BX22" t="s">
        <v>32</v>
      </c>
    </row>
    <row r="23" spans="5:76">
      <c r="Q23" t="s">
        <v>160</v>
      </c>
      <c r="R23" t="s">
        <v>32</v>
      </c>
      <c r="Y23" t="s">
        <v>345</v>
      </c>
      <c r="Z23" t="s">
        <v>32</v>
      </c>
      <c r="AE23" t="s">
        <v>1349</v>
      </c>
      <c r="AF23" t="s">
        <v>32</v>
      </c>
      <c r="AI23" t="s">
        <v>1459</v>
      </c>
      <c r="AJ23" t="s">
        <v>32</v>
      </c>
      <c r="AO23" t="s">
        <v>1509</v>
      </c>
      <c r="AP23" t="s">
        <v>32</v>
      </c>
      <c r="AU23" s="2" t="s">
        <v>1689</v>
      </c>
      <c r="AV23" t="s">
        <v>32</v>
      </c>
      <c r="AY23" s="2" t="s">
        <v>1781</v>
      </c>
      <c r="AZ23" t="s">
        <v>32</v>
      </c>
      <c r="BC23" t="s">
        <v>1509</v>
      </c>
      <c r="BD23" t="s">
        <v>32</v>
      </c>
      <c r="BE23" t="s">
        <v>345</v>
      </c>
      <c r="BF23" t="s">
        <v>32</v>
      </c>
      <c r="BG23" t="s">
        <v>1349</v>
      </c>
      <c r="BH23" t="s">
        <v>32</v>
      </c>
      <c r="BI23" t="s">
        <v>1349</v>
      </c>
      <c r="BJ23" t="s">
        <v>32</v>
      </c>
      <c r="BK23" t="s">
        <v>1349</v>
      </c>
      <c r="BL23" t="s">
        <v>32</v>
      </c>
      <c r="BO23" t="s">
        <v>1897</v>
      </c>
      <c r="BP23" t="s">
        <v>32</v>
      </c>
      <c r="BS23" t="s">
        <v>345</v>
      </c>
      <c r="BT23" t="s">
        <v>32</v>
      </c>
      <c r="BU23" t="s">
        <v>1349</v>
      </c>
      <c r="BV23" t="s">
        <v>32</v>
      </c>
      <c r="BW23" t="s">
        <v>1509</v>
      </c>
      <c r="BX23" t="s">
        <v>32</v>
      </c>
    </row>
    <row r="24" spans="5:76">
      <c r="Q24" t="s">
        <v>161</v>
      </c>
      <c r="R24" t="s">
        <v>32</v>
      </c>
      <c r="Y24" t="s">
        <v>346</v>
      </c>
      <c r="Z24" t="s">
        <v>32</v>
      </c>
      <c r="AE24" t="s">
        <v>705</v>
      </c>
      <c r="AF24" t="s">
        <v>32</v>
      </c>
      <c r="AI24" t="s">
        <v>1460</v>
      </c>
      <c r="AJ24" t="s">
        <v>32</v>
      </c>
      <c r="AO24" t="s">
        <v>1510</v>
      </c>
      <c r="AP24" t="s">
        <v>32</v>
      </c>
      <c r="AU24" s="2" t="s">
        <v>1690</v>
      </c>
      <c r="AV24" t="s">
        <v>32</v>
      </c>
      <c r="AY24" s="2" t="s">
        <v>1782</v>
      </c>
      <c r="AZ24" t="s">
        <v>32</v>
      </c>
      <c r="BC24" t="s">
        <v>1510</v>
      </c>
      <c r="BD24" t="s">
        <v>32</v>
      </c>
      <c r="BE24" t="s">
        <v>346</v>
      </c>
      <c r="BF24" t="s">
        <v>32</v>
      </c>
      <c r="BG24" t="s">
        <v>705</v>
      </c>
      <c r="BH24" t="s">
        <v>32</v>
      </c>
      <c r="BI24" t="s">
        <v>705</v>
      </c>
      <c r="BJ24" t="s">
        <v>32</v>
      </c>
      <c r="BK24" t="s">
        <v>705</v>
      </c>
      <c r="BL24" t="s">
        <v>32</v>
      </c>
      <c r="BO24" t="s">
        <v>1898</v>
      </c>
      <c r="BP24" t="s">
        <v>32</v>
      </c>
      <c r="BS24" t="s">
        <v>346</v>
      </c>
      <c r="BT24" t="s">
        <v>32</v>
      </c>
      <c r="BU24" t="s">
        <v>705</v>
      </c>
      <c r="BV24" t="s">
        <v>32</v>
      </c>
      <c r="BW24" t="s">
        <v>1510</v>
      </c>
      <c r="BX24" t="s">
        <v>32</v>
      </c>
    </row>
    <row r="25" spans="5:76">
      <c r="Q25" t="s">
        <v>162</v>
      </c>
      <c r="R25" t="s">
        <v>32</v>
      </c>
      <c r="Y25" t="s">
        <v>347</v>
      </c>
      <c r="Z25" t="s">
        <v>32</v>
      </c>
      <c r="AE25" t="s">
        <v>1350</v>
      </c>
      <c r="AF25" t="s">
        <v>32</v>
      </c>
      <c r="AI25" t="s">
        <v>1461</v>
      </c>
      <c r="AJ25" t="s">
        <v>32</v>
      </c>
      <c r="AO25" t="s">
        <v>1511</v>
      </c>
      <c r="AP25" t="s">
        <v>32</v>
      </c>
      <c r="AU25" s="2" t="s">
        <v>1691</v>
      </c>
      <c r="AV25" t="s">
        <v>32</v>
      </c>
      <c r="AY25" s="2" t="s">
        <v>1783</v>
      </c>
      <c r="AZ25" t="s">
        <v>32</v>
      </c>
      <c r="BC25" t="s">
        <v>1511</v>
      </c>
      <c r="BD25" t="s">
        <v>32</v>
      </c>
      <c r="BE25" t="s">
        <v>347</v>
      </c>
      <c r="BF25" t="s">
        <v>32</v>
      </c>
      <c r="BG25" t="s">
        <v>1350</v>
      </c>
      <c r="BH25" t="s">
        <v>32</v>
      </c>
      <c r="BI25" t="s">
        <v>1350</v>
      </c>
      <c r="BJ25" t="s">
        <v>32</v>
      </c>
      <c r="BK25" t="s">
        <v>1350</v>
      </c>
      <c r="BL25" t="s">
        <v>32</v>
      </c>
      <c r="BO25" t="s">
        <v>1899</v>
      </c>
      <c r="BP25" t="s">
        <v>32</v>
      </c>
      <c r="BS25" t="s">
        <v>347</v>
      </c>
      <c r="BT25" t="s">
        <v>32</v>
      </c>
      <c r="BU25" t="s">
        <v>1350</v>
      </c>
      <c r="BV25" t="s">
        <v>32</v>
      </c>
      <c r="BW25" t="s">
        <v>1511</v>
      </c>
      <c r="BX25" t="s">
        <v>32</v>
      </c>
    </row>
    <row r="26" spans="5:76">
      <c r="Q26" t="s">
        <v>163</v>
      </c>
      <c r="R26" t="s">
        <v>32</v>
      </c>
      <c r="Y26" t="s">
        <v>348</v>
      </c>
      <c r="Z26" t="s">
        <v>32</v>
      </c>
      <c r="AE26" t="s">
        <v>1351</v>
      </c>
      <c r="AF26" t="s">
        <v>32</v>
      </c>
      <c r="AI26" t="s">
        <v>1462</v>
      </c>
      <c r="AJ26" t="s">
        <v>32</v>
      </c>
      <c r="AO26" t="s">
        <v>1512</v>
      </c>
      <c r="AP26" t="s">
        <v>32</v>
      </c>
      <c r="AU26" s="2" t="s">
        <v>1692</v>
      </c>
      <c r="AV26" t="s">
        <v>32</v>
      </c>
      <c r="AY26" s="2" t="s">
        <v>1784</v>
      </c>
      <c r="AZ26" t="s">
        <v>32</v>
      </c>
      <c r="BC26" t="s">
        <v>1512</v>
      </c>
      <c r="BD26" t="s">
        <v>32</v>
      </c>
      <c r="BE26" t="s">
        <v>348</v>
      </c>
      <c r="BF26" t="s">
        <v>32</v>
      </c>
      <c r="BG26" t="s">
        <v>1351</v>
      </c>
      <c r="BH26" t="s">
        <v>32</v>
      </c>
      <c r="BI26" t="s">
        <v>1351</v>
      </c>
      <c r="BJ26" t="s">
        <v>32</v>
      </c>
      <c r="BK26" t="s">
        <v>1351</v>
      </c>
      <c r="BL26" t="s">
        <v>32</v>
      </c>
      <c r="BO26" t="s">
        <v>1900</v>
      </c>
      <c r="BP26" t="s">
        <v>32</v>
      </c>
      <c r="BS26" t="s">
        <v>348</v>
      </c>
      <c r="BT26" t="s">
        <v>32</v>
      </c>
      <c r="BU26" t="s">
        <v>1351</v>
      </c>
      <c r="BV26" t="s">
        <v>32</v>
      </c>
      <c r="BW26" t="s">
        <v>1512</v>
      </c>
      <c r="BX26" t="s">
        <v>32</v>
      </c>
    </row>
    <row r="27" spans="5:76">
      <c r="Q27" t="s">
        <v>164</v>
      </c>
      <c r="R27" t="s">
        <v>32</v>
      </c>
      <c r="Y27" t="s">
        <v>349</v>
      </c>
      <c r="Z27" t="s">
        <v>32</v>
      </c>
      <c r="AE27" t="s">
        <v>1352</v>
      </c>
      <c r="AF27" t="s">
        <v>32</v>
      </c>
      <c r="AI27" t="s">
        <v>1463</v>
      </c>
      <c r="AJ27" t="s">
        <v>32</v>
      </c>
      <c r="AO27" t="s">
        <v>1513</v>
      </c>
      <c r="AP27" t="s">
        <v>32</v>
      </c>
      <c r="AU27" s="2" t="s">
        <v>1693</v>
      </c>
      <c r="AV27" t="s">
        <v>32</v>
      </c>
      <c r="AY27" s="2" t="s">
        <v>1785</v>
      </c>
      <c r="AZ27" t="s">
        <v>32</v>
      </c>
      <c r="BC27" t="s">
        <v>1513</v>
      </c>
      <c r="BD27" t="s">
        <v>32</v>
      </c>
      <c r="BE27" t="s">
        <v>349</v>
      </c>
      <c r="BF27" t="s">
        <v>32</v>
      </c>
      <c r="BG27" t="s">
        <v>1352</v>
      </c>
      <c r="BH27" t="s">
        <v>32</v>
      </c>
      <c r="BI27" t="s">
        <v>1352</v>
      </c>
      <c r="BJ27" t="s">
        <v>32</v>
      </c>
      <c r="BK27" t="s">
        <v>1352</v>
      </c>
      <c r="BL27" t="s">
        <v>32</v>
      </c>
      <c r="BO27" t="s">
        <v>1901</v>
      </c>
      <c r="BP27" t="s">
        <v>32</v>
      </c>
      <c r="BS27" t="s">
        <v>349</v>
      </c>
      <c r="BT27" t="s">
        <v>32</v>
      </c>
      <c r="BU27" t="s">
        <v>1352</v>
      </c>
      <c r="BV27" t="s">
        <v>32</v>
      </c>
      <c r="BW27" t="s">
        <v>1513</v>
      </c>
      <c r="BX27" t="s">
        <v>32</v>
      </c>
    </row>
    <row r="28" spans="5:76">
      <c r="Q28" t="s">
        <v>165</v>
      </c>
      <c r="R28" t="s">
        <v>32</v>
      </c>
      <c r="Y28" t="s">
        <v>350</v>
      </c>
      <c r="Z28" t="s">
        <v>32</v>
      </c>
      <c r="AE28" t="s">
        <v>1353</v>
      </c>
      <c r="AF28" t="s">
        <v>32</v>
      </c>
      <c r="AI28" t="s">
        <v>1464</v>
      </c>
      <c r="AJ28" t="s">
        <v>32</v>
      </c>
      <c r="AO28" t="s">
        <v>1514</v>
      </c>
      <c r="AP28" t="s">
        <v>32</v>
      </c>
      <c r="AU28" s="2" t="s">
        <v>1694</v>
      </c>
      <c r="AV28" t="s">
        <v>32</v>
      </c>
      <c r="AY28" s="2" t="s">
        <v>1786</v>
      </c>
      <c r="AZ28" t="s">
        <v>32</v>
      </c>
      <c r="BC28" t="s">
        <v>1514</v>
      </c>
      <c r="BD28" t="s">
        <v>32</v>
      </c>
      <c r="BE28" t="s">
        <v>350</v>
      </c>
      <c r="BF28" t="s">
        <v>32</v>
      </c>
      <c r="BG28" t="s">
        <v>1353</v>
      </c>
      <c r="BH28" t="s">
        <v>32</v>
      </c>
      <c r="BI28" t="s">
        <v>1353</v>
      </c>
      <c r="BJ28" t="s">
        <v>32</v>
      </c>
      <c r="BK28" t="s">
        <v>1353</v>
      </c>
      <c r="BL28" t="s">
        <v>32</v>
      </c>
      <c r="BO28" t="s">
        <v>1902</v>
      </c>
      <c r="BP28" t="s">
        <v>32</v>
      </c>
      <c r="BS28" t="s">
        <v>350</v>
      </c>
      <c r="BT28" t="s">
        <v>32</v>
      </c>
      <c r="BU28" t="s">
        <v>1353</v>
      </c>
      <c r="BV28" t="s">
        <v>32</v>
      </c>
      <c r="BW28" t="s">
        <v>1514</v>
      </c>
      <c r="BX28" t="s">
        <v>32</v>
      </c>
    </row>
    <row r="29" spans="5:76">
      <c r="Q29" t="s">
        <v>166</v>
      </c>
      <c r="R29" t="s">
        <v>32</v>
      </c>
      <c r="Y29" t="s">
        <v>351</v>
      </c>
      <c r="Z29" t="s">
        <v>32</v>
      </c>
      <c r="AE29" t="s">
        <v>1354</v>
      </c>
      <c r="AF29" t="s">
        <v>32</v>
      </c>
      <c r="AI29" t="s">
        <v>1465</v>
      </c>
      <c r="AJ29" t="s">
        <v>32</v>
      </c>
      <c r="AO29" t="s">
        <v>1515</v>
      </c>
      <c r="AP29" t="s">
        <v>32</v>
      </c>
      <c r="AU29" s="2" t="s">
        <v>1695</v>
      </c>
      <c r="AV29" t="s">
        <v>32</v>
      </c>
      <c r="AY29" s="2" t="s">
        <v>1787</v>
      </c>
      <c r="AZ29" t="s">
        <v>32</v>
      </c>
      <c r="BC29" t="s">
        <v>1515</v>
      </c>
      <c r="BD29" t="s">
        <v>32</v>
      </c>
      <c r="BE29" t="s">
        <v>351</v>
      </c>
      <c r="BF29" t="s">
        <v>32</v>
      </c>
      <c r="BG29" t="s">
        <v>1354</v>
      </c>
      <c r="BH29" t="s">
        <v>32</v>
      </c>
      <c r="BI29" t="s">
        <v>1354</v>
      </c>
      <c r="BJ29" t="s">
        <v>32</v>
      </c>
      <c r="BK29" t="s">
        <v>1354</v>
      </c>
      <c r="BL29" t="s">
        <v>32</v>
      </c>
      <c r="BO29" t="s">
        <v>1903</v>
      </c>
      <c r="BP29" t="s">
        <v>32</v>
      </c>
      <c r="BS29" t="s">
        <v>351</v>
      </c>
      <c r="BT29" t="s">
        <v>32</v>
      </c>
      <c r="BU29" t="s">
        <v>1354</v>
      </c>
      <c r="BV29" t="s">
        <v>32</v>
      </c>
      <c r="BW29" t="s">
        <v>1515</v>
      </c>
      <c r="BX29" t="s">
        <v>32</v>
      </c>
    </row>
    <row r="30" spans="5:76">
      <c r="Q30" t="s">
        <v>167</v>
      </c>
      <c r="R30" t="s">
        <v>32</v>
      </c>
      <c r="Y30" t="s">
        <v>352</v>
      </c>
      <c r="Z30" t="s">
        <v>32</v>
      </c>
      <c r="AE30" t="s">
        <v>1355</v>
      </c>
      <c r="AF30" t="s">
        <v>32</v>
      </c>
      <c r="AO30" t="s">
        <v>1516</v>
      </c>
      <c r="AP30" t="s">
        <v>32</v>
      </c>
      <c r="AU30" s="2" t="s">
        <v>1696</v>
      </c>
      <c r="AV30" t="s">
        <v>32</v>
      </c>
      <c r="AY30" s="2" t="s">
        <v>1788</v>
      </c>
      <c r="AZ30" t="s">
        <v>32</v>
      </c>
      <c r="BC30" t="s">
        <v>1516</v>
      </c>
      <c r="BD30" t="s">
        <v>32</v>
      </c>
      <c r="BE30" t="s">
        <v>352</v>
      </c>
      <c r="BF30" t="s">
        <v>32</v>
      </c>
      <c r="BG30" t="s">
        <v>1355</v>
      </c>
      <c r="BH30" t="s">
        <v>32</v>
      </c>
      <c r="BI30" t="s">
        <v>1355</v>
      </c>
      <c r="BJ30" t="s">
        <v>32</v>
      </c>
      <c r="BK30" t="s">
        <v>1355</v>
      </c>
      <c r="BL30" t="s">
        <v>32</v>
      </c>
      <c r="BO30" t="s">
        <v>1904</v>
      </c>
      <c r="BP30" t="s">
        <v>32</v>
      </c>
      <c r="BS30" t="s">
        <v>352</v>
      </c>
      <c r="BT30" t="s">
        <v>32</v>
      </c>
      <c r="BU30" t="s">
        <v>1355</v>
      </c>
      <c r="BV30" t="s">
        <v>32</v>
      </c>
      <c r="BW30" t="s">
        <v>1516</v>
      </c>
      <c r="BX30" t="s">
        <v>32</v>
      </c>
    </row>
    <row r="31" spans="5:76">
      <c r="Q31" t="s">
        <v>168</v>
      </c>
      <c r="R31" t="s">
        <v>32</v>
      </c>
      <c r="Y31" t="s">
        <v>353</v>
      </c>
      <c r="Z31" t="s">
        <v>32</v>
      </c>
      <c r="AE31" t="s">
        <v>1356</v>
      </c>
      <c r="AF31" t="s">
        <v>32</v>
      </c>
      <c r="AO31" t="s">
        <v>1517</v>
      </c>
      <c r="AP31" t="s">
        <v>32</v>
      </c>
      <c r="AU31" s="2" t="s">
        <v>1697</v>
      </c>
      <c r="AV31" t="s">
        <v>32</v>
      </c>
      <c r="AY31" s="2" t="s">
        <v>1789</v>
      </c>
      <c r="AZ31" t="s">
        <v>32</v>
      </c>
      <c r="BC31" t="s">
        <v>1517</v>
      </c>
      <c r="BD31" t="s">
        <v>32</v>
      </c>
      <c r="BE31" t="s">
        <v>353</v>
      </c>
      <c r="BF31" t="s">
        <v>32</v>
      </c>
      <c r="BG31" t="s">
        <v>1356</v>
      </c>
      <c r="BH31" t="s">
        <v>32</v>
      </c>
      <c r="BI31" t="s">
        <v>1356</v>
      </c>
      <c r="BJ31" t="s">
        <v>32</v>
      </c>
      <c r="BK31" t="s">
        <v>1356</v>
      </c>
      <c r="BL31" t="s">
        <v>32</v>
      </c>
      <c r="BO31" t="s">
        <v>1905</v>
      </c>
      <c r="BP31" t="s">
        <v>32</v>
      </c>
      <c r="BS31" t="s">
        <v>353</v>
      </c>
      <c r="BT31" t="s">
        <v>32</v>
      </c>
      <c r="BU31" t="s">
        <v>1356</v>
      </c>
      <c r="BV31" t="s">
        <v>32</v>
      </c>
      <c r="BW31" t="s">
        <v>1517</v>
      </c>
      <c r="BX31" t="s">
        <v>32</v>
      </c>
    </row>
    <row r="32" spans="5:76">
      <c r="Q32" t="s">
        <v>169</v>
      </c>
      <c r="R32" t="s">
        <v>32</v>
      </c>
      <c r="Y32" t="s">
        <v>354</v>
      </c>
      <c r="Z32" t="s">
        <v>32</v>
      </c>
      <c r="AE32" t="s">
        <v>1357</v>
      </c>
      <c r="AF32" t="s">
        <v>32</v>
      </c>
      <c r="AO32" t="s">
        <v>1518</v>
      </c>
      <c r="AP32" t="s">
        <v>32</v>
      </c>
      <c r="AU32" s="2" t="s">
        <v>1698</v>
      </c>
      <c r="AV32" t="s">
        <v>32</v>
      </c>
      <c r="AY32" s="2" t="s">
        <v>1790</v>
      </c>
      <c r="AZ32" t="s">
        <v>32</v>
      </c>
      <c r="BC32" t="s">
        <v>1518</v>
      </c>
      <c r="BD32" t="s">
        <v>32</v>
      </c>
      <c r="BE32" t="s">
        <v>354</v>
      </c>
      <c r="BF32" t="s">
        <v>32</v>
      </c>
      <c r="BG32" t="s">
        <v>1357</v>
      </c>
      <c r="BH32" t="s">
        <v>32</v>
      </c>
      <c r="BI32" t="s">
        <v>1357</v>
      </c>
      <c r="BJ32" t="s">
        <v>32</v>
      </c>
      <c r="BK32" t="s">
        <v>1357</v>
      </c>
      <c r="BL32" t="s">
        <v>32</v>
      </c>
      <c r="BO32" t="s">
        <v>1906</v>
      </c>
      <c r="BP32" t="s">
        <v>32</v>
      </c>
      <c r="BS32" t="s">
        <v>354</v>
      </c>
      <c r="BT32" t="s">
        <v>32</v>
      </c>
      <c r="BU32" t="s">
        <v>1357</v>
      </c>
      <c r="BV32" t="s">
        <v>32</v>
      </c>
      <c r="BW32" t="s">
        <v>1518</v>
      </c>
      <c r="BX32" t="s">
        <v>32</v>
      </c>
    </row>
    <row r="33" spans="17:76">
      <c r="Q33" t="s">
        <v>170</v>
      </c>
      <c r="R33" t="s">
        <v>32</v>
      </c>
      <c r="Y33" t="s">
        <v>355</v>
      </c>
      <c r="Z33" t="s">
        <v>32</v>
      </c>
      <c r="AE33" t="s">
        <v>1358</v>
      </c>
      <c r="AF33" t="s">
        <v>32</v>
      </c>
      <c r="AO33" t="s">
        <v>1519</v>
      </c>
      <c r="AP33" t="s">
        <v>32</v>
      </c>
      <c r="AU33" s="2" t="s">
        <v>1699</v>
      </c>
      <c r="AV33" t="s">
        <v>32</v>
      </c>
      <c r="AY33" s="2" t="s">
        <v>1791</v>
      </c>
      <c r="AZ33" t="s">
        <v>32</v>
      </c>
      <c r="BC33" t="s">
        <v>1519</v>
      </c>
      <c r="BD33" t="s">
        <v>32</v>
      </c>
      <c r="BE33" t="s">
        <v>355</v>
      </c>
      <c r="BF33" t="s">
        <v>32</v>
      </c>
      <c r="BG33" t="s">
        <v>1358</v>
      </c>
      <c r="BH33" t="s">
        <v>32</v>
      </c>
      <c r="BI33" t="s">
        <v>1358</v>
      </c>
      <c r="BJ33" t="s">
        <v>32</v>
      </c>
      <c r="BK33" t="s">
        <v>1358</v>
      </c>
      <c r="BL33" t="s">
        <v>32</v>
      </c>
      <c r="BO33" t="s">
        <v>1907</v>
      </c>
      <c r="BP33" t="s">
        <v>32</v>
      </c>
      <c r="BS33" t="s">
        <v>355</v>
      </c>
      <c r="BT33" t="s">
        <v>32</v>
      </c>
      <c r="BU33" t="s">
        <v>1358</v>
      </c>
      <c r="BV33" t="s">
        <v>32</v>
      </c>
      <c r="BW33" t="s">
        <v>1519</v>
      </c>
      <c r="BX33" t="s">
        <v>32</v>
      </c>
    </row>
    <row r="34" spans="17:76">
      <c r="Q34" t="s">
        <v>171</v>
      </c>
      <c r="R34" t="s">
        <v>32</v>
      </c>
      <c r="Y34" t="s">
        <v>356</v>
      </c>
      <c r="Z34" t="s">
        <v>32</v>
      </c>
      <c r="AE34" t="s">
        <v>1359</v>
      </c>
      <c r="AF34" t="s">
        <v>32</v>
      </c>
      <c r="AO34" t="s">
        <v>1520</v>
      </c>
      <c r="AP34" t="s">
        <v>32</v>
      </c>
      <c r="AU34" s="2" t="s">
        <v>1700</v>
      </c>
      <c r="AV34" t="s">
        <v>32</v>
      </c>
      <c r="AY34" s="2" t="s">
        <v>1792</v>
      </c>
      <c r="AZ34" t="s">
        <v>32</v>
      </c>
      <c r="BC34" t="s">
        <v>1520</v>
      </c>
      <c r="BD34" t="s">
        <v>32</v>
      </c>
      <c r="BE34" t="s">
        <v>356</v>
      </c>
      <c r="BF34" t="s">
        <v>32</v>
      </c>
      <c r="BG34" t="s">
        <v>1359</v>
      </c>
      <c r="BH34" t="s">
        <v>32</v>
      </c>
      <c r="BI34" t="s">
        <v>1359</v>
      </c>
      <c r="BJ34" t="s">
        <v>32</v>
      </c>
      <c r="BK34" t="s">
        <v>1359</v>
      </c>
      <c r="BL34" t="s">
        <v>32</v>
      </c>
      <c r="BO34" t="s">
        <v>1908</v>
      </c>
      <c r="BP34" t="s">
        <v>32</v>
      </c>
      <c r="BS34" t="s">
        <v>356</v>
      </c>
      <c r="BT34" t="s">
        <v>32</v>
      </c>
      <c r="BU34" t="s">
        <v>1359</v>
      </c>
      <c r="BV34" t="s">
        <v>32</v>
      </c>
      <c r="BW34" t="s">
        <v>1520</v>
      </c>
      <c r="BX34" t="s">
        <v>32</v>
      </c>
    </row>
    <row r="35" spans="17:76">
      <c r="Q35" t="s">
        <v>172</v>
      </c>
      <c r="R35" t="s">
        <v>32</v>
      </c>
      <c r="Y35" t="s">
        <v>357</v>
      </c>
      <c r="Z35" t="s">
        <v>32</v>
      </c>
      <c r="AE35" t="s">
        <v>1360</v>
      </c>
      <c r="AF35" t="s">
        <v>32</v>
      </c>
      <c r="AO35" t="s">
        <v>1521</v>
      </c>
      <c r="AP35" t="s">
        <v>32</v>
      </c>
      <c r="AU35" s="2" t="s">
        <v>1701</v>
      </c>
      <c r="AV35" t="s">
        <v>32</v>
      </c>
      <c r="AY35" s="2" t="s">
        <v>1793</v>
      </c>
      <c r="AZ35" t="s">
        <v>32</v>
      </c>
      <c r="BC35" t="s">
        <v>1521</v>
      </c>
      <c r="BD35" t="s">
        <v>32</v>
      </c>
      <c r="BE35" t="s">
        <v>357</v>
      </c>
      <c r="BF35" t="s">
        <v>32</v>
      </c>
      <c r="BG35" t="s">
        <v>1360</v>
      </c>
      <c r="BH35" t="s">
        <v>32</v>
      </c>
      <c r="BI35" t="s">
        <v>1360</v>
      </c>
      <c r="BJ35" t="s">
        <v>32</v>
      </c>
      <c r="BK35" t="s">
        <v>1360</v>
      </c>
      <c r="BL35" t="s">
        <v>32</v>
      </c>
      <c r="BO35" t="s">
        <v>1909</v>
      </c>
      <c r="BP35" t="s">
        <v>32</v>
      </c>
      <c r="BS35" t="s">
        <v>357</v>
      </c>
      <c r="BT35" t="s">
        <v>32</v>
      </c>
      <c r="BU35" t="s">
        <v>1360</v>
      </c>
      <c r="BV35" t="s">
        <v>32</v>
      </c>
      <c r="BW35" t="s">
        <v>1521</v>
      </c>
      <c r="BX35" t="s">
        <v>32</v>
      </c>
    </row>
    <row r="36" spans="17:76">
      <c r="Q36" t="s">
        <v>173</v>
      </c>
      <c r="R36" t="s">
        <v>32</v>
      </c>
      <c r="Y36" t="s">
        <v>358</v>
      </c>
      <c r="Z36" t="s">
        <v>32</v>
      </c>
      <c r="AE36" t="s">
        <v>1361</v>
      </c>
      <c r="AF36" t="s">
        <v>32</v>
      </c>
      <c r="AO36" t="s">
        <v>1522</v>
      </c>
      <c r="AP36" t="s">
        <v>32</v>
      </c>
      <c r="AU36" s="2" t="s">
        <v>1702</v>
      </c>
      <c r="AV36" t="s">
        <v>32</v>
      </c>
      <c r="AY36" s="2" t="s">
        <v>1794</v>
      </c>
      <c r="AZ36" t="s">
        <v>32</v>
      </c>
      <c r="BC36" t="s">
        <v>1522</v>
      </c>
      <c r="BD36" t="s">
        <v>32</v>
      </c>
      <c r="BE36" t="s">
        <v>358</v>
      </c>
      <c r="BF36" t="s">
        <v>32</v>
      </c>
      <c r="BG36" t="s">
        <v>1361</v>
      </c>
      <c r="BH36" t="s">
        <v>32</v>
      </c>
      <c r="BI36" t="s">
        <v>1361</v>
      </c>
      <c r="BJ36" t="s">
        <v>32</v>
      </c>
      <c r="BK36" t="s">
        <v>1361</v>
      </c>
      <c r="BL36" t="s">
        <v>32</v>
      </c>
      <c r="BO36" t="s">
        <v>1910</v>
      </c>
      <c r="BP36" t="s">
        <v>32</v>
      </c>
      <c r="BS36" t="s">
        <v>358</v>
      </c>
      <c r="BT36" t="s">
        <v>32</v>
      </c>
      <c r="BU36" t="s">
        <v>1361</v>
      </c>
      <c r="BV36" t="s">
        <v>32</v>
      </c>
      <c r="BW36" t="s">
        <v>1522</v>
      </c>
      <c r="BX36" t="s">
        <v>32</v>
      </c>
    </row>
    <row r="37" spans="17:76">
      <c r="Q37" t="s">
        <v>174</v>
      </c>
      <c r="R37" t="s">
        <v>32</v>
      </c>
      <c r="Y37" t="s">
        <v>359</v>
      </c>
      <c r="Z37" t="s">
        <v>32</v>
      </c>
      <c r="AE37" t="s">
        <v>1362</v>
      </c>
      <c r="AF37" t="s">
        <v>32</v>
      </c>
      <c r="AO37" t="s">
        <v>1523</v>
      </c>
      <c r="AP37" t="s">
        <v>32</v>
      </c>
      <c r="AU37" s="2" t="s">
        <v>1703</v>
      </c>
      <c r="AV37" t="s">
        <v>32</v>
      </c>
      <c r="AY37" s="2" t="s">
        <v>1795</v>
      </c>
      <c r="AZ37" t="s">
        <v>32</v>
      </c>
      <c r="BC37" t="s">
        <v>1523</v>
      </c>
      <c r="BD37" t="s">
        <v>32</v>
      </c>
      <c r="BE37" t="s">
        <v>359</v>
      </c>
      <c r="BF37" t="s">
        <v>32</v>
      </c>
      <c r="BG37" t="s">
        <v>1362</v>
      </c>
      <c r="BH37" t="s">
        <v>32</v>
      </c>
      <c r="BI37" t="s">
        <v>1362</v>
      </c>
      <c r="BJ37" t="s">
        <v>32</v>
      </c>
      <c r="BK37" t="s">
        <v>1362</v>
      </c>
      <c r="BL37" t="s">
        <v>32</v>
      </c>
      <c r="BO37" t="s">
        <v>1911</v>
      </c>
      <c r="BP37" t="s">
        <v>32</v>
      </c>
      <c r="BS37" t="s">
        <v>359</v>
      </c>
      <c r="BT37" t="s">
        <v>32</v>
      </c>
      <c r="BU37" t="s">
        <v>1362</v>
      </c>
      <c r="BV37" t="s">
        <v>32</v>
      </c>
      <c r="BW37" t="s">
        <v>1523</v>
      </c>
      <c r="BX37" t="s">
        <v>32</v>
      </c>
    </row>
    <row r="38" spans="17:76">
      <c r="Q38" t="s">
        <v>175</v>
      </c>
      <c r="R38" t="s">
        <v>32</v>
      </c>
      <c r="Y38" t="s">
        <v>360</v>
      </c>
      <c r="Z38" t="s">
        <v>32</v>
      </c>
      <c r="AE38" t="s">
        <v>1363</v>
      </c>
      <c r="AF38" t="s">
        <v>32</v>
      </c>
      <c r="AO38" t="s">
        <v>1524</v>
      </c>
      <c r="AP38" t="s">
        <v>32</v>
      </c>
      <c r="AU38" s="2" t="s">
        <v>1704</v>
      </c>
      <c r="AV38" t="s">
        <v>32</v>
      </c>
      <c r="AY38" s="2" t="s">
        <v>1796</v>
      </c>
      <c r="AZ38" t="s">
        <v>32</v>
      </c>
      <c r="BC38" t="s">
        <v>1524</v>
      </c>
      <c r="BD38" t="s">
        <v>32</v>
      </c>
      <c r="BE38" t="s">
        <v>360</v>
      </c>
      <c r="BF38" t="s">
        <v>32</v>
      </c>
      <c r="BG38" t="s">
        <v>1363</v>
      </c>
      <c r="BH38" t="s">
        <v>32</v>
      </c>
      <c r="BI38" t="s">
        <v>1363</v>
      </c>
      <c r="BJ38" t="s">
        <v>32</v>
      </c>
      <c r="BK38" t="s">
        <v>1363</v>
      </c>
      <c r="BL38" t="s">
        <v>32</v>
      </c>
      <c r="BO38" t="s">
        <v>1912</v>
      </c>
      <c r="BP38" t="s">
        <v>32</v>
      </c>
      <c r="BS38" t="s">
        <v>360</v>
      </c>
      <c r="BT38" t="s">
        <v>32</v>
      </c>
      <c r="BU38" t="s">
        <v>1363</v>
      </c>
      <c r="BV38" t="s">
        <v>32</v>
      </c>
      <c r="BW38" t="s">
        <v>1524</v>
      </c>
      <c r="BX38" t="s">
        <v>32</v>
      </c>
    </row>
    <row r="39" spans="17:76">
      <c r="Q39" t="s">
        <v>176</v>
      </c>
      <c r="R39" t="s">
        <v>32</v>
      </c>
      <c r="Y39" t="s">
        <v>361</v>
      </c>
      <c r="Z39" t="s">
        <v>32</v>
      </c>
      <c r="AE39" t="s">
        <v>1364</v>
      </c>
      <c r="AF39" t="s">
        <v>32</v>
      </c>
      <c r="AO39" t="s">
        <v>1525</v>
      </c>
      <c r="AP39" t="s">
        <v>32</v>
      </c>
      <c r="AU39" s="2" t="s">
        <v>1705</v>
      </c>
      <c r="AV39" t="s">
        <v>32</v>
      </c>
      <c r="AY39" s="2" t="s">
        <v>1797</v>
      </c>
      <c r="AZ39" t="s">
        <v>32</v>
      </c>
      <c r="BC39" t="s">
        <v>1525</v>
      </c>
      <c r="BD39" t="s">
        <v>32</v>
      </c>
      <c r="BE39" t="s">
        <v>361</v>
      </c>
      <c r="BF39" t="s">
        <v>32</v>
      </c>
      <c r="BG39" t="s">
        <v>1364</v>
      </c>
      <c r="BH39" t="s">
        <v>32</v>
      </c>
      <c r="BI39" t="s">
        <v>1364</v>
      </c>
      <c r="BJ39" t="s">
        <v>32</v>
      </c>
      <c r="BK39" t="s">
        <v>1364</v>
      </c>
      <c r="BL39" t="s">
        <v>32</v>
      </c>
      <c r="BO39" t="s">
        <v>1913</v>
      </c>
      <c r="BP39" t="s">
        <v>32</v>
      </c>
      <c r="BS39" t="s">
        <v>361</v>
      </c>
      <c r="BT39" t="s">
        <v>32</v>
      </c>
      <c r="BU39" t="s">
        <v>1364</v>
      </c>
      <c r="BV39" t="s">
        <v>32</v>
      </c>
      <c r="BW39" t="s">
        <v>1525</v>
      </c>
      <c r="BX39" t="s">
        <v>32</v>
      </c>
    </row>
    <row r="40" spans="17:76">
      <c r="Q40" t="s">
        <v>177</v>
      </c>
      <c r="R40" t="s">
        <v>32</v>
      </c>
      <c r="Y40" t="s">
        <v>362</v>
      </c>
      <c r="Z40" t="s">
        <v>32</v>
      </c>
      <c r="AE40" t="s">
        <v>1365</v>
      </c>
      <c r="AF40" t="s">
        <v>32</v>
      </c>
      <c r="AO40" t="s">
        <v>1526</v>
      </c>
      <c r="AP40" t="s">
        <v>32</v>
      </c>
      <c r="AU40" s="2" t="s">
        <v>1706</v>
      </c>
      <c r="AV40" t="s">
        <v>32</v>
      </c>
      <c r="AY40" s="2" t="s">
        <v>1798</v>
      </c>
      <c r="AZ40" t="s">
        <v>32</v>
      </c>
      <c r="BC40" t="s">
        <v>1526</v>
      </c>
      <c r="BD40" t="s">
        <v>32</v>
      </c>
      <c r="BE40" t="s">
        <v>362</v>
      </c>
      <c r="BF40" t="s">
        <v>32</v>
      </c>
      <c r="BG40" t="s">
        <v>1365</v>
      </c>
      <c r="BH40" t="s">
        <v>32</v>
      </c>
      <c r="BI40" t="s">
        <v>1365</v>
      </c>
      <c r="BJ40" t="s">
        <v>32</v>
      </c>
      <c r="BK40" t="s">
        <v>1365</v>
      </c>
      <c r="BL40" t="s">
        <v>32</v>
      </c>
      <c r="BO40" t="s">
        <v>1914</v>
      </c>
      <c r="BP40" t="s">
        <v>32</v>
      </c>
      <c r="BS40" t="s">
        <v>362</v>
      </c>
      <c r="BT40" t="s">
        <v>32</v>
      </c>
      <c r="BU40" t="s">
        <v>1365</v>
      </c>
      <c r="BV40" t="s">
        <v>32</v>
      </c>
      <c r="BW40" t="s">
        <v>1526</v>
      </c>
      <c r="BX40" t="s">
        <v>32</v>
      </c>
    </row>
    <row r="41" spans="17:76">
      <c r="Q41" t="s">
        <v>178</v>
      </c>
      <c r="R41" t="s">
        <v>32</v>
      </c>
      <c r="Y41" t="s">
        <v>363</v>
      </c>
      <c r="Z41" t="s">
        <v>32</v>
      </c>
      <c r="AE41" t="s">
        <v>1366</v>
      </c>
      <c r="AF41" t="s">
        <v>32</v>
      </c>
      <c r="AO41" t="s">
        <v>1527</v>
      </c>
      <c r="AP41" t="s">
        <v>32</v>
      </c>
      <c r="AU41" s="2" t="s">
        <v>1707</v>
      </c>
      <c r="AV41" t="s">
        <v>32</v>
      </c>
      <c r="BC41" t="s">
        <v>1527</v>
      </c>
      <c r="BD41" t="s">
        <v>32</v>
      </c>
      <c r="BE41" t="s">
        <v>363</v>
      </c>
      <c r="BF41" t="s">
        <v>32</v>
      </c>
      <c r="BG41" t="s">
        <v>1366</v>
      </c>
      <c r="BH41" t="s">
        <v>32</v>
      </c>
      <c r="BI41" t="s">
        <v>1366</v>
      </c>
      <c r="BJ41" t="s">
        <v>32</v>
      </c>
      <c r="BK41" t="s">
        <v>1366</v>
      </c>
      <c r="BL41" t="s">
        <v>32</v>
      </c>
      <c r="BO41" t="s">
        <v>1915</v>
      </c>
      <c r="BP41" t="s">
        <v>32</v>
      </c>
      <c r="BS41" t="s">
        <v>363</v>
      </c>
      <c r="BT41" t="s">
        <v>32</v>
      </c>
      <c r="BU41" t="s">
        <v>1366</v>
      </c>
      <c r="BV41" t="s">
        <v>32</v>
      </c>
      <c r="BW41" t="s">
        <v>1527</v>
      </c>
      <c r="BX41" t="s">
        <v>32</v>
      </c>
    </row>
    <row r="42" spans="17:76">
      <c r="Q42" t="s">
        <v>179</v>
      </c>
      <c r="R42" t="s">
        <v>32</v>
      </c>
      <c r="Y42" t="s">
        <v>364</v>
      </c>
      <c r="Z42" t="s">
        <v>32</v>
      </c>
      <c r="AE42" t="s">
        <v>1367</v>
      </c>
      <c r="AF42" t="s">
        <v>32</v>
      </c>
      <c r="AO42" t="s">
        <v>1528</v>
      </c>
      <c r="AP42" t="s">
        <v>32</v>
      </c>
      <c r="AU42" s="2" t="s">
        <v>1708</v>
      </c>
      <c r="AV42" t="s">
        <v>32</v>
      </c>
      <c r="BC42" t="s">
        <v>1528</v>
      </c>
      <c r="BD42" t="s">
        <v>32</v>
      </c>
      <c r="BE42" t="s">
        <v>364</v>
      </c>
      <c r="BF42" t="s">
        <v>32</v>
      </c>
      <c r="BG42" t="s">
        <v>1367</v>
      </c>
      <c r="BH42" t="s">
        <v>32</v>
      </c>
      <c r="BI42" t="s">
        <v>1367</v>
      </c>
      <c r="BJ42" t="s">
        <v>32</v>
      </c>
      <c r="BK42" t="s">
        <v>1367</v>
      </c>
      <c r="BL42" t="s">
        <v>32</v>
      </c>
      <c r="BO42" t="s">
        <v>1916</v>
      </c>
      <c r="BP42" t="s">
        <v>32</v>
      </c>
      <c r="BS42" t="s">
        <v>364</v>
      </c>
      <c r="BT42" t="s">
        <v>32</v>
      </c>
      <c r="BU42" t="s">
        <v>1367</v>
      </c>
      <c r="BV42" t="s">
        <v>32</v>
      </c>
      <c r="BW42" t="s">
        <v>1528</v>
      </c>
      <c r="BX42" t="s">
        <v>32</v>
      </c>
    </row>
    <row r="43" spans="17:76">
      <c r="Q43" t="s">
        <v>180</v>
      </c>
      <c r="R43" t="s">
        <v>32</v>
      </c>
      <c r="Y43" t="s">
        <v>365</v>
      </c>
      <c r="Z43" t="s">
        <v>32</v>
      </c>
      <c r="AE43" t="s">
        <v>1368</v>
      </c>
      <c r="AF43" t="s">
        <v>32</v>
      </c>
      <c r="AO43" t="s">
        <v>1529</v>
      </c>
      <c r="AP43" t="s">
        <v>32</v>
      </c>
      <c r="AU43" s="2" t="s">
        <v>1709</v>
      </c>
      <c r="AV43" t="s">
        <v>32</v>
      </c>
      <c r="BC43" t="s">
        <v>1529</v>
      </c>
      <c r="BD43" t="s">
        <v>32</v>
      </c>
      <c r="BE43" t="s">
        <v>365</v>
      </c>
      <c r="BF43" t="s">
        <v>32</v>
      </c>
      <c r="BG43" t="s">
        <v>1368</v>
      </c>
      <c r="BH43" t="s">
        <v>32</v>
      </c>
      <c r="BI43" t="s">
        <v>1368</v>
      </c>
      <c r="BJ43" t="s">
        <v>32</v>
      </c>
      <c r="BK43" t="s">
        <v>1368</v>
      </c>
      <c r="BL43" t="s">
        <v>32</v>
      </c>
      <c r="BO43" t="s">
        <v>1917</v>
      </c>
      <c r="BP43" t="s">
        <v>32</v>
      </c>
      <c r="BS43" t="s">
        <v>365</v>
      </c>
      <c r="BT43" t="s">
        <v>32</v>
      </c>
      <c r="BU43" t="s">
        <v>1368</v>
      </c>
      <c r="BV43" t="s">
        <v>32</v>
      </c>
      <c r="BW43" t="s">
        <v>1529</v>
      </c>
      <c r="BX43" t="s">
        <v>32</v>
      </c>
    </row>
    <row r="44" spans="17:76">
      <c r="Q44" t="s">
        <v>181</v>
      </c>
      <c r="R44" t="s">
        <v>32</v>
      </c>
      <c r="Y44" t="s">
        <v>366</v>
      </c>
      <c r="Z44" t="s">
        <v>32</v>
      </c>
      <c r="AE44" t="s">
        <v>1369</v>
      </c>
      <c r="AF44" t="s">
        <v>32</v>
      </c>
      <c r="AO44" t="s">
        <v>1530</v>
      </c>
      <c r="AP44" t="s">
        <v>32</v>
      </c>
      <c r="AU44" s="2" t="s">
        <v>1710</v>
      </c>
      <c r="AV44" t="s">
        <v>32</v>
      </c>
      <c r="BC44" t="s">
        <v>1530</v>
      </c>
      <c r="BD44" t="s">
        <v>32</v>
      </c>
      <c r="BE44" t="s">
        <v>366</v>
      </c>
      <c r="BF44" t="s">
        <v>32</v>
      </c>
      <c r="BG44" t="s">
        <v>1369</v>
      </c>
      <c r="BH44" t="s">
        <v>32</v>
      </c>
      <c r="BI44" t="s">
        <v>1369</v>
      </c>
      <c r="BJ44" t="s">
        <v>32</v>
      </c>
      <c r="BK44" t="s">
        <v>1369</v>
      </c>
      <c r="BL44" t="s">
        <v>32</v>
      </c>
      <c r="BO44" t="s">
        <v>1918</v>
      </c>
      <c r="BP44" t="s">
        <v>32</v>
      </c>
      <c r="BS44" t="s">
        <v>366</v>
      </c>
      <c r="BT44" t="s">
        <v>32</v>
      </c>
      <c r="BU44" t="s">
        <v>1369</v>
      </c>
      <c r="BV44" t="s">
        <v>32</v>
      </c>
      <c r="BW44" t="s">
        <v>1530</v>
      </c>
      <c r="BX44" t="s">
        <v>32</v>
      </c>
    </row>
    <row r="45" spans="17:76">
      <c r="Q45" t="s">
        <v>182</v>
      </c>
      <c r="R45" t="s">
        <v>32</v>
      </c>
      <c r="Y45" t="s">
        <v>367</v>
      </c>
      <c r="Z45" t="s">
        <v>32</v>
      </c>
      <c r="AE45" t="s">
        <v>1370</v>
      </c>
      <c r="AF45" t="s">
        <v>32</v>
      </c>
      <c r="AO45" t="s">
        <v>1531</v>
      </c>
      <c r="AP45" t="s">
        <v>32</v>
      </c>
      <c r="AU45" s="2" t="s">
        <v>1711</v>
      </c>
      <c r="AV45" t="s">
        <v>32</v>
      </c>
      <c r="BC45" t="s">
        <v>1531</v>
      </c>
      <c r="BD45" t="s">
        <v>32</v>
      </c>
      <c r="BE45" t="s">
        <v>367</v>
      </c>
      <c r="BF45" t="s">
        <v>32</v>
      </c>
      <c r="BG45" t="s">
        <v>1370</v>
      </c>
      <c r="BH45" t="s">
        <v>32</v>
      </c>
      <c r="BI45" t="s">
        <v>1370</v>
      </c>
      <c r="BJ45" t="s">
        <v>32</v>
      </c>
      <c r="BK45" t="s">
        <v>1370</v>
      </c>
      <c r="BL45" t="s">
        <v>32</v>
      </c>
      <c r="BO45" t="s">
        <v>1919</v>
      </c>
      <c r="BP45" t="s">
        <v>32</v>
      </c>
      <c r="BS45" t="s">
        <v>367</v>
      </c>
      <c r="BT45" t="s">
        <v>32</v>
      </c>
      <c r="BU45" t="s">
        <v>1370</v>
      </c>
      <c r="BV45" t="s">
        <v>32</v>
      </c>
      <c r="BW45" t="s">
        <v>1531</v>
      </c>
      <c r="BX45" t="s">
        <v>32</v>
      </c>
    </row>
    <row r="46" spans="17:76">
      <c r="Q46" t="s">
        <v>183</v>
      </c>
      <c r="R46" t="s">
        <v>32</v>
      </c>
      <c r="Y46" t="s">
        <v>368</v>
      </c>
      <c r="Z46" t="s">
        <v>32</v>
      </c>
      <c r="AE46" t="s">
        <v>1371</v>
      </c>
      <c r="AF46" t="s">
        <v>32</v>
      </c>
      <c r="AO46" t="s">
        <v>1532</v>
      </c>
      <c r="AP46" t="s">
        <v>32</v>
      </c>
      <c r="AU46" s="2" t="s">
        <v>1712</v>
      </c>
      <c r="AV46" t="s">
        <v>32</v>
      </c>
      <c r="BC46" t="s">
        <v>1532</v>
      </c>
      <c r="BD46" t="s">
        <v>32</v>
      </c>
      <c r="BE46" t="s">
        <v>368</v>
      </c>
      <c r="BF46" t="s">
        <v>32</v>
      </c>
      <c r="BG46" t="s">
        <v>1371</v>
      </c>
      <c r="BH46" t="s">
        <v>32</v>
      </c>
      <c r="BI46" t="s">
        <v>1371</v>
      </c>
      <c r="BJ46" t="s">
        <v>32</v>
      </c>
      <c r="BK46" t="s">
        <v>1371</v>
      </c>
      <c r="BL46" t="s">
        <v>32</v>
      </c>
      <c r="BO46" t="s">
        <v>1920</v>
      </c>
      <c r="BP46" t="s">
        <v>32</v>
      </c>
      <c r="BS46" t="s">
        <v>368</v>
      </c>
      <c r="BT46" t="s">
        <v>32</v>
      </c>
      <c r="BU46" t="s">
        <v>1371</v>
      </c>
      <c r="BV46" t="s">
        <v>32</v>
      </c>
      <c r="BW46" t="s">
        <v>1532</v>
      </c>
      <c r="BX46" t="s">
        <v>32</v>
      </c>
    </row>
    <row r="47" spans="17:76">
      <c r="Q47" t="s">
        <v>184</v>
      </c>
      <c r="R47" t="s">
        <v>32</v>
      </c>
      <c r="Y47" t="s">
        <v>369</v>
      </c>
      <c r="Z47" t="s">
        <v>32</v>
      </c>
      <c r="AE47" t="s">
        <v>1372</v>
      </c>
      <c r="AF47" t="s">
        <v>32</v>
      </c>
      <c r="AO47" t="s">
        <v>1533</v>
      </c>
      <c r="AP47" t="s">
        <v>32</v>
      </c>
      <c r="AU47" s="2" t="s">
        <v>1713</v>
      </c>
      <c r="AV47" t="s">
        <v>32</v>
      </c>
      <c r="BC47" t="s">
        <v>1533</v>
      </c>
      <c r="BD47" t="s">
        <v>32</v>
      </c>
      <c r="BE47" t="s">
        <v>369</v>
      </c>
      <c r="BF47" t="s">
        <v>32</v>
      </c>
      <c r="BG47" t="s">
        <v>1372</v>
      </c>
      <c r="BH47" t="s">
        <v>32</v>
      </c>
      <c r="BI47" t="s">
        <v>1372</v>
      </c>
      <c r="BJ47" t="s">
        <v>32</v>
      </c>
      <c r="BK47" t="s">
        <v>1372</v>
      </c>
      <c r="BL47" t="s">
        <v>32</v>
      </c>
      <c r="BO47" t="s">
        <v>1921</v>
      </c>
      <c r="BP47" t="s">
        <v>32</v>
      </c>
      <c r="BS47" t="s">
        <v>369</v>
      </c>
      <c r="BT47" t="s">
        <v>32</v>
      </c>
      <c r="BU47" t="s">
        <v>1372</v>
      </c>
      <c r="BV47" t="s">
        <v>32</v>
      </c>
      <c r="BW47" t="s">
        <v>1533</v>
      </c>
      <c r="BX47" t="s">
        <v>32</v>
      </c>
    </row>
    <row r="48" spans="17:76">
      <c r="Q48" t="s">
        <v>185</v>
      </c>
      <c r="R48" t="s">
        <v>32</v>
      </c>
      <c r="Y48" t="s">
        <v>370</v>
      </c>
      <c r="Z48" t="s">
        <v>32</v>
      </c>
      <c r="AE48" t="s">
        <v>1373</v>
      </c>
      <c r="AF48" t="s">
        <v>32</v>
      </c>
      <c r="AO48" t="s">
        <v>1534</v>
      </c>
      <c r="AP48" t="s">
        <v>32</v>
      </c>
      <c r="AU48" s="2" t="s">
        <v>1714</v>
      </c>
      <c r="AV48" t="s">
        <v>32</v>
      </c>
      <c r="BC48" t="s">
        <v>1534</v>
      </c>
      <c r="BD48" t="s">
        <v>32</v>
      </c>
      <c r="BE48" t="s">
        <v>370</v>
      </c>
      <c r="BF48" t="s">
        <v>32</v>
      </c>
      <c r="BG48" t="s">
        <v>1373</v>
      </c>
      <c r="BH48" t="s">
        <v>32</v>
      </c>
      <c r="BI48" t="s">
        <v>1373</v>
      </c>
      <c r="BJ48" t="s">
        <v>32</v>
      </c>
      <c r="BK48" t="s">
        <v>1373</v>
      </c>
      <c r="BL48" t="s">
        <v>32</v>
      </c>
      <c r="BO48" t="s">
        <v>1922</v>
      </c>
      <c r="BP48" t="s">
        <v>32</v>
      </c>
      <c r="BS48" t="s">
        <v>370</v>
      </c>
      <c r="BT48" t="s">
        <v>32</v>
      </c>
      <c r="BU48" t="s">
        <v>1373</v>
      </c>
      <c r="BV48" t="s">
        <v>32</v>
      </c>
      <c r="BW48" t="s">
        <v>1534</v>
      </c>
      <c r="BX48" t="s">
        <v>32</v>
      </c>
    </row>
    <row r="49" spans="17:76">
      <c r="Q49" t="s">
        <v>186</v>
      </c>
      <c r="R49" t="s">
        <v>32</v>
      </c>
      <c r="Y49" t="s">
        <v>371</v>
      </c>
      <c r="Z49" t="s">
        <v>32</v>
      </c>
      <c r="AE49" t="s">
        <v>1374</v>
      </c>
      <c r="AF49" t="s">
        <v>32</v>
      </c>
      <c r="AO49" t="s">
        <v>1535</v>
      </c>
      <c r="AP49" t="s">
        <v>32</v>
      </c>
      <c r="AU49" s="2" t="s">
        <v>1715</v>
      </c>
      <c r="AV49" t="s">
        <v>32</v>
      </c>
      <c r="BC49" t="s">
        <v>1535</v>
      </c>
      <c r="BD49" t="s">
        <v>32</v>
      </c>
      <c r="BE49" t="s">
        <v>371</v>
      </c>
      <c r="BF49" t="s">
        <v>32</v>
      </c>
      <c r="BG49" t="s">
        <v>1374</v>
      </c>
      <c r="BH49" t="s">
        <v>32</v>
      </c>
      <c r="BI49" t="s">
        <v>1374</v>
      </c>
      <c r="BJ49" t="s">
        <v>32</v>
      </c>
      <c r="BK49" t="s">
        <v>1374</v>
      </c>
      <c r="BL49" t="s">
        <v>32</v>
      </c>
      <c r="BO49" t="s">
        <v>1923</v>
      </c>
      <c r="BP49" t="s">
        <v>32</v>
      </c>
      <c r="BS49" t="s">
        <v>371</v>
      </c>
      <c r="BT49" t="s">
        <v>32</v>
      </c>
      <c r="BU49" t="s">
        <v>1374</v>
      </c>
      <c r="BV49" t="s">
        <v>32</v>
      </c>
      <c r="BW49" t="s">
        <v>1535</v>
      </c>
      <c r="BX49" t="s">
        <v>32</v>
      </c>
    </row>
    <row r="50" spans="17:76">
      <c r="Q50" t="s">
        <v>187</v>
      </c>
      <c r="R50" t="s">
        <v>32</v>
      </c>
      <c r="Y50" t="s">
        <v>372</v>
      </c>
      <c r="Z50" t="s">
        <v>32</v>
      </c>
      <c r="AE50" t="s">
        <v>1375</v>
      </c>
      <c r="AF50" t="s">
        <v>32</v>
      </c>
      <c r="AO50" t="s">
        <v>1536</v>
      </c>
      <c r="AP50" t="s">
        <v>32</v>
      </c>
      <c r="AU50" s="2" t="s">
        <v>1716</v>
      </c>
      <c r="AV50" t="s">
        <v>32</v>
      </c>
      <c r="BC50" t="s">
        <v>1536</v>
      </c>
      <c r="BD50" t="s">
        <v>32</v>
      </c>
      <c r="BE50" t="s">
        <v>372</v>
      </c>
      <c r="BF50" t="s">
        <v>32</v>
      </c>
      <c r="BG50" t="s">
        <v>1375</v>
      </c>
      <c r="BH50" t="s">
        <v>32</v>
      </c>
      <c r="BI50" t="s">
        <v>1375</v>
      </c>
      <c r="BJ50" t="s">
        <v>32</v>
      </c>
      <c r="BK50" t="s">
        <v>1375</v>
      </c>
      <c r="BL50" t="s">
        <v>32</v>
      </c>
      <c r="BO50" t="s">
        <v>1924</v>
      </c>
      <c r="BP50" t="s">
        <v>32</v>
      </c>
      <c r="BS50" t="s">
        <v>372</v>
      </c>
      <c r="BT50" t="s">
        <v>32</v>
      </c>
      <c r="BU50" t="s">
        <v>1375</v>
      </c>
      <c r="BV50" t="s">
        <v>32</v>
      </c>
      <c r="BW50" t="s">
        <v>1536</v>
      </c>
      <c r="BX50" t="s">
        <v>32</v>
      </c>
    </row>
    <row r="51" spans="17:76">
      <c r="Q51" t="s">
        <v>188</v>
      </c>
      <c r="R51" t="s">
        <v>32</v>
      </c>
      <c r="Y51" t="s">
        <v>373</v>
      </c>
      <c r="Z51" t="s">
        <v>32</v>
      </c>
      <c r="AE51" t="s">
        <v>1376</v>
      </c>
      <c r="AF51" t="s">
        <v>32</v>
      </c>
      <c r="AO51" t="s">
        <v>1537</v>
      </c>
      <c r="AP51" t="s">
        <v>32</v>
      </c>
      <c r="AU51" s="2" t="s">
        <v>1717</v>
      </c>
      <c r="AV51" t="s">
        <v>32</v>
      </c>
      <c r="BC51" t="s">
        <v>1537</v>
      </c>
      <c r="BD51" t="s">
        <v>32</v>
      </c>
      <c r="BE51" t="s">
        <v>373</v>
      </c>
      <c r="BF51" t="s">
        <v>32</v>
      </c>
      <c r="BG51" t="s">
        <v>1376</v>
      </c>
      <c r="BH51" t="s">
        <v>32</v>
      </c>
      <c r="BI51" t="s">
        <v>1376</v>
      </c>
      <c r="BJ51" t="s">
        <v>32</v>
      </c>
      <c r="BK51" t="s">
        <v>1376</v>
      </c>
      <c r="BL51" t="s">
        <v>32</v>
      </c>
      <c r="BO51" t="s">
        <v>1925</v>
      </c>
      <c r="BP51" t="s">
        <v>32</v>
      </c>
      <c r="BS51" t="s">
        <v>373</v>
      </c>
      <c r="BT51" t="s">
        <v>32</v>
      </c>
      <c r="BU51" t="s">
        <v>1376</v>
      </c>
      <c r="BV51" t="s">
        <v>32</v>
      </c>
      <c r="BW51" t="s">
        <v>1537</v>
      </c>
      <c r="BX51" t="s">
        <v>32</v>
      </c>
    </row>
    <row r="52" spans="17:76">
      <c r="Q52" t="s">
        <v>189</v>
      </c>
      <c r="R52" t="s">
        <v>32</v>
      </c>
      <c r="Y52" t="s">
        <v>374</v>
      </c>
      <c r="Z52" t="s">
        <v>32</v>
      </c>
      <c r="AE52" t="s">
        <v>1377</v>
      </c>
      <c r="AF52" t="s">
        <v>32</v>
      </c>
      <c r="AO52" t="s">
        <v>1538</v>
      </c>
      <c r="AP52" t="s">
        <v>32</v>
      </c>
      <c r="AU52" s="2" t="s">
        <v>1718</v>
      </c>
      <c r="AV52" t="s">
        <v>32</v>
      </c>
      <c r="BC52" t="s">
        <v>1538</v>
      </c>
      <c r="BD52" t="s">
        <v>32</v>
      </c>
      <c r="BE52" t="s">
        <v>374</v>
      </c>
      <c r="BF52" t="s">
        <v>32</v>
      </c>
      <c r="BG52" t="s">
        <v>1377</v>
      </c>
      <c r="BH52" t="s">
        <v>32</v>
      </c>
      <c r="BI52" t="s">
        <v>1377</v>
      </c>
      <c r="BJ52" t="s">
        <v>32</v>
      </c>
      <c r="BK52" t="s">
        <v>1377</v>
      </c>
      <c r="BL52" t="s">
        <v>32</v>
      </c>
      <c r="BO52" t="s">
        <v>1926</v>
      </c>
      <c r="BP52" t="s">
        <v>32</v>
      </c>
      <c r="BS52" t="s">
        <v>374</v>
      </c>
      <c r="BT52" t="s">
        <v>32</v>
      </c>
      <c r="BU52" t="s">
        <v>1377</v>
      </c>
      <c r="BV52" t="s">
        <v>32</v>
      </c>
      <c r="BW52" t="s">
        <v>1538</v>
      </c>
      <c r="BX52" t="s">
        <v>32</v>
      </c>
    </row>
    <row r="53" spans="17:76">
      <c r="Q53" t="s">
        <v>190</v>
      </c>
      <c r="R53" t="s">
        <v>32</v>
      </c>
      <c r="Y53" t="s">
        <v>375</v>
      </c>
      <c r="Z53" t="s">
        <v>32</v>
      </c>
      <c r="AE53" t="s">
        <v>1378</v>
      </c>
      <c r="AF53" t="s">
        <v>32</v>
      </c>
      <c r="AO53" t="s">
        <v>1539</v>
      </c>
      <c r="AP53" t="s">
        <v>32</v>
      </c>
      <c r="AU53" s="2" t="s">
        <v>1719</v>
      </c>
      <c r="AV53" t="s">
        <v>32</v>
      </c>
      <c r="BC53" t="s">
        <v>1539</v>
      </c>
      <c r="BD53" t="s">
        <v>32</v>
      </c>
      <c r="BE53" t="s">
        <v>375</v>
      </c>
      <c r="BF53" t="s">
        <v>32</v>
      </c>
      <c r="BG53" t="s">
        <v>1378</v>
      </c>
      <c r="BH53" t="s">
        <v>32</v>
      </c>
      <c r="BI53" t="s">
        <v>1378</v>
      </c>
      <c r="BJ53" t="s">
        <v>32</v>
      </c>
      <c r="BK53" t="s">
        <v>1378</v>
      </c>
      <c r="BL53" t="s">
        <v>32</v>
      </c>
      <c r="BO53" t="s">
        <v>1927</v>
      </c>
      <c r="BP53" t="s">
        <v>32</v>
      </c>
      <c r="BS53" t="s">
        <v>375</v>
      </c>
      <c r="BT53" t="s">
        <v>32</v>
      </c>
      <c r="BU53" t="s">
        <v>1378</v>
      </c>
      <c r="BV53" t="s">
        <v>32</v>
      </c>
      <c r="BW53" t="s">
        <v>1539</v>
      </c>
      <c r="BX53" t="s">
        <v>32</v>
      </c>
    </row>
    <row r="54" spans="17:76">
      <c r="Q54" t="s">
        <v>191</v>
      </c>
      <c r="R54" t="s">
        <v>32</v>
      </c>
      <c r="Y54" t="s">
        <v>376</v>
      </c>
      <c r="Z54" t="s">
        <v>32</v>
      </c>
      <c r="AE54" t="s">
        <v>1379</v>
      </c>
      <c r="AF54" t="s">
        <v>32</v>
      </c>
      <c r="AO54" t="s">
        <v>1540</v>
      </c>
      <c r="AP54" t="s">
        <v>32</v>
      </c>
      <c r="AU54" s="2" t="s">
        <v>1720</v>
      </c>
      <c r="AV54" t="s">
        <v>32</v>
      </c>
      <c r="BC54" t="s">
        <v>1540</v>
      </c>
      <c r="BD54" t="s">
        <v>32</v>
      </c>
      <c r="BE54" t="s">
        <v>376</v>
      </c>
      <c r="BF54" t="s">
        <v>32</v>
      </c>
      <c r="BG54" t="s">
        <v>1379</v>
      </c>
      <c r="BH54" t="s">
        <v>32</v>
      </c>
      <c r="BI54" t="s">
        <v>1379</v>
      </c>
      <c r="BJ54" t="s">
        <v>32</v>
      </c>
      <c r="BK54" t="s">
        <v>1379</v>
      </c>
      <c r="BL54" t="s">
        <v>32</v>
      </c>
      <c r="BO54" t="s">
        <v>1928</v>
      </c>
      <c r="BP54" t="s">
        <v>32</v>
      </c>
      <c r="BS54" t="s">
        <v>376</v>
      </c>
      <c r="BT54" t="s">
        <v>32</v>
      </c>
      <c r="BU54" t="s">
        <v>1379</v>
      </c>
      <c r="BV54" t="s">
        <v>32</v>
      </c>
      <c r="BW54" t="s">
        <v>1540</v>
      </c>
      <c r="BX54" t="s">
        <v>32</v>
      </c>
    </row>
    <row r="55" spans="17:76">
      <c r="Q55" t="s">
        <v>192</v>
      </c>
      <c r="R55" t="s">
        <v>32</v>
      </c>
      <c r="Y55" t="s">
        <v>377</v>
      </c>
      <c r="Z55" t="s">
        <v>32</v>
      </c>
      <c r="AE55" t="s">
        <v>1380</v>
      </c>
      <c r="AF55" t="s">
        <v>32</v>
      </c>
      <c r="AO55" t="s">
        <v>1541</v>
      </c>
      <c r="AP55" t="s">
        <v>32</v>
      </c>
      <c r="AU55" s="2" t="s">
        <v>1721</v>
      </c>
      <c r="AV55" t="s">
        <v>32</v>
      </c>
      <c r="BC55" t="s">
        <v>1541</v>
      </c>
      <c r="BD55" t="s">
        <v>32</v>
      </c>
      <c r="BE55" t="s">
        <v>377</v>
      </c>
      <c r="BF55" t="s">
        <v>32</v>
      </c>
      <c r="BG55" t="s">
        <v>1380</v>
      </c>
      <c r="BH55" t="s">
        <v>32</v>
      </c>
      <c r="BI55" t="s">
        <v>1380</v>
      </c>
      <c r="BJ55" t="s">
        <v>32</v>
      </c>
      <c r="BK55" t="s">
        <v>1380</v>
      </c>
      <c r="BL55" t="s">
        <v>32</v>
      </c>
      <c r="BO55" t="s">
        <v>1929</v>
      </c>
      <c r="BP55" t="s">
        <v>32</v>
      </c>
      <c r="BS55" t="s">
        <v>377</v>
      </c>
      <c r="BT55" t="s">
        <v>32</v>
      </c>
      <c r="BU55" t="s">
        <v>1380</v>
      </c>
      <c r="BV55" t="s">
        <v>32</v>
      </c>
      <c r="BW55" t="s">
        <v>1541</v>
      </c>
      <c r="BX55" t="s">
        <v>32</v>
      </c>
    </row>
    <row r="56" spans="17:76">
      <c r="Q56" t="s">
        <v>193</v>
      </c>
      <c r="R56" t="s">
        <v>32</v>
      </c>
      <c r="Y56" t="s">
        <v>378</v>
      </c>
      <c r="Z56" t="s">
        <v>32</v>
      </c>
      <c r="AE56" t="s">
        <v>1381</v>
      </c>
      <c r="AF56" t="s">
        <v>32</v>
      </c>
      <c r="AO56" t="s">
        <v>1542</v>
      </c>
      <c r="AP56" t="s">
        <v>32</v>
      </c>
      <c r="AU56" s="2" t="s">
        <v>1722</v>
      </c>
      <c r="AV56" t="s">
        <v>32</v>
      </c>
      <c r="BC56" t="s">
        <v>1542</v>
      </c>
      <c r="BD56" t="s">
        <v>32</v>
      </c>
      <c r="BE56" t="s">
        <v>378</v>
      </c>
      <c r="BF56" t="s">
        <v>32</v>
      </c>
      <c r="BG56" t="s">
        <v>1381</v>
      </c>
      <c r="BH56" t="s">
        <v>32</v>
      </c>
      <c r="BI56" t="s">
        <v>1381</v>
      </c>
      <c r="BJ56" t="s">
        <v>32</v>
      </c>
      <c r="BK56" t="s">
        <v>1381</v>
      </c>
      <c r="BL56" t="s">
        <v>32</v>
      </c>
      <c r="BO56" t="s">
        <v>1930</v>
      </c>
      <c r="BP56" t="s">
        <v>32</v>
      </c>
      <c r="BS56" t="s">
        <v>378</v>
      </c>
      <c r="BT56" t="s">
        <v>32</v>
      </c>
      <c r="BU56" t="s">
        <v>1381</v>
      </c>
      <c r="BV56" t="s">
        <v>32</v>
      </c>
      <c r="BW56" t="s">
        <v>1542</v>
      </c>
      <c r="BX56" t="s">
        <v>32</v>
      </c>
    </row>
    <row r="57" spans="17:76">
      <c r="Q57" t="s">
        <v>194</v>
      </c>
      <c r="R57" t="s">
        <v>32</v>
      </c>
      <c r="Y57" t="s">
        <v>379</v>
      </c>
      <c r="Z57" t="s">
        <v>32</v>
      </c>
      <c r="AE57" t="s">
        <v>1382</v>
      </c>
      <c r="AF57" t="s">
        <v>32</v>
      </c>
      <c r="AO57" t="s">
        <v>1543</v>
      </c>
      <c r="AP57" t="s">
        <v>32</v>
      </c>
      <c r="AU57" s="2" t="s">
        <v>1723</v>
      </c>
      <c r="AV57" t="s">
        <v>32</v>
      </c>
      <c r="BC57" t="s">
        <v>1543</v>
      </c>
      <c r="BD57" t="s">
        <v>32</v>
      </c>
      <c r="BE57" t="s">
        <v>379</v>
      </c>
      <c r="BF57" t="s">
        <v>32</v>
      </c>
      <c r="BG57" t="s">
        <v>1382</v>
      </c>
      <c r="BH57" t="s">
        <v>32</v>
      </c>
      <c r="BI57" t="s">
        <v>1382</v>
      </c>
      <c r="BJ57" t="s">
        <v>32</v>
      </c>
      <c r="BK57" t="s">
        <v>1382</v>
      </c>
      <c r="BL57" t="s">
        <v>32</v>
      </c>
      <c r="BO57" t="s">
        <v>1931</v>
      </c>
      <c r="BP57" t="s">
        <v>32</v>
      </c>
      <c r="BS57" t="s">
        <v>379</v>
      </c>
      <c r="BT57" t="s">
        <v>32</v>
      </c>
      <c r="BU57" t="s">
        <v>1382</v>
      </c>
      <c r="BV57" t="s">
        <v>32</v>
      </c>
      <c r="BW57" t="s">
        <v>1543</v>
      </c>
      <c r="BX57" t="s">
        <v>32</v>
      </c>
    </row>
    <row r="58" spans="17:76">
      <c r="Q58" t="s">
        <v>195</v>
      </c>
      <c r="R58" t="s">
        <v>32</v>
      </c>
      <c r="Y58" t="s">
        <v>380</v>
      </c>
      <c r="Z58" t="s">
        <v>32</v>
      </c>
      <c r="AE58" t="s">
        <v>1383</v>
      </c>
      <c r="AF58" t="s">
        <v>32</v>
      </c>
      <c r="AO58" t="s">
        <v>1544</v>
      </c>
      <c r="AP58" t="s">
        <v>32</v>
      </c>
      <c r="AU58" s="2" t="s">
        <v>1724</v>
      </c>
      <c r="AV58" t="s">
        <v>32</v>
      </c>
      <c r="BC58" t="s">
        <v>1544</v>
      </c>
      <c r="BD58" t="s">
        <v>32</v>
      </c>
      <c r="BE58" t="s">
        <v>380</v>
      </c>
      <c r="BF58" t="s">
        <v>32</v>
      </c>
      <c r="BG58" t="s">
        <v>1383</v>
      </c>
      <c r="BH58" t="s">
        <v>32</v>
      </c>
      <c r="BI58" t="s">
        <v>1383</v>
      </c>
      <c r="BJ58" t="s">
        <v>32</v>
      </c>
      <c r="BK58" t="s">
        <v>1383</v>
      </c>
      <c r="BL58" t="s">
        <v>32</v>
      </c>
      <c r="BO58" t="s">
        <v>1932</v>
      </c>
      <c r="BP58" t="s">
        <v>32</v>
      </c>
      <c r="BS58" t="s">
        <v>380</v>
      </c>
      <c r="BT58" t="s">
        <v>32</v>
      </c>
      <c r="BU58" t="s">
        <v>1383</v>
      </c>
      <c r="BV58" t="s">
        <v>32</v>
      </c>
      <c r="BW58" t="s">
        <v>1544</v>
      </c>
      <c r="BX58" t="s">
        <v>32</v>
      </c>
    </row>
    <row r="59" spans="17:76">
      <c r="Q59" t="s">
        <v>196</v>
      </c>
      <c r="R59" t="s">
        <v>32</v>
      </c>
      <c r="Y59" t="s">
        <v>381</v>
      </c>
      <c r="Z59" t="s">
        <v>32</v>
      </c>
      <c r="AE59" t="s">
        <v>1384</v>
      </c>
      <c r="AF59" t="s">
        <v>32</v>
      </c>
      <c r="AO59" t="s">
        <v>1545</v>
      </c>
      <c r="AP59" t="s">
        <v>32</v>
      </c>
      <c r="AU59" s="2" t="s">
        <v>1725</v>
      </c>
      <c r="AV59" t="s">
        <v>32</v>
      </c>
      <c r="BC59" t="s">
        <v>1545</v>
      </c>
      <c r="BD59" t="s">
        <v>32</v>
      </c>
      <c r="BE59" t="s">
        <v>381</v>
      </c>
      <c r="BF59" t="s">
        <v>32</v>
      </c>
      <c r="BG59" t="s">
        <v>1384</v>
      </c>
      <c r="BH59" t="s">
        <v>32</v>
      </c>
      <c r="BI59" t="s">
        <v>1384</v>
      </c>
      <c r="BJ59" t="s">
        <v>32</v>
      </c>
      <c r="BK59" t="s">
        <v>1384</v>
      </c>
      <c r="BL59" t="s">
        <v>32</v>
      </c>
      <c r="BO59" t="s">
        <v>1933</v>
      </c>
      <c r="BP59" t="s">
        <v>32</v>
      </c>
      <c r="BS59" t="s">
        <v>381</v>
      </c>
      <c r="BT59" t="s">
        <v>32</v>
      </c>
      <c r="BU59" t="s">
        <v>1384</v>
      </c>
      <c r="BV59" t="s">
        <v>32</v>
      </c>
      <c r="BW59" t="s">
        <v>1545</v>
      </c>
      <c r="BX59" t="s">
        <v>32</v>
      </c>
    </row>
    <row r="60" spans="17:76">
      <c r="Q60" t="s">
        <v>197</v>
      </c>
      <c r="R60" t="s">
        <v>32</v>
      </c>
      <c r="Y60" t="s">
        <v>382</v>
      </c>
      <c r="Z60" t="s">
        <v>32</v>
      </c>
      <c r="AE60" t="s">
        <v>1385</v>
      </c>
      <c r="AF60" t="s">
        <v>32</v>
      </c>
      <c r="AO60" t="s">
        <v>1546</v>
      </c>
      <c r="AP60" t="s">
        <v>32</v>
      </c>
      <c r="AU60" s="2" t="s">
        <v>1726</v>
      </c>
      <c r="AV60" t="s">
        <v>32</v>
      </c>
      <c r="BC60" t="s">
        <v>1546</v>
      </c>
      <c r="BD60" t="s">
        <v>32</v>
      </c>
      <c r="BE60" t="s">
        <v>382</v>
      </c>
      <c r="BF60" t="s">
        <v>32</v>
      </c>
      <c r="BG60" t="s">
        <v>1385</v>
      </c>
      <c r="BH60" t="s">
        <v>32</v>
      </c>
      <c r="BI60" t="s">
        <v>1385</v>
      </c>
      <c r="BJ60" t="s">
        <v>32</v>
      </c>
      <c r="BK60" t="s">
        <v>1385</v>
      </c>
      <c r="BL60" t="s">
        <v>32</v>
      </c>
      <c r="BO60" t="s">
        <v>1378</v>
      </c>
      <c r="BP60" t="s">
        <v>32</v>
      </c>
      <c r="BS60" t="s">
        <v>382</v>
      </c>
      <c r="BT60" t="s">
        <v>32</v>
      </c>
      <c r="BU60" t="s">
        <v>1385</v>
      </c>
      <c r="BV60" t="s">
        <v>32</v>
      </c>
      <c r="BW60" t="s">
        <v>1546</v>
      </c>
      <c r="BX60" t="s">
        <v>32</v>
      </c>
    </row>
    <row r="61" spans="17:76">
      <c r="Q61" t="s">
        <v>198</v>
      </c>
      <c r="R61" t="s">
        <v>32</v>
      </c>
      <c r="Y61" t="s">
        <v>383</v>
      </c>
      <c r="Z61" t="s">
        <v>32</v>
      </c>
      <c r="AE61" t="s">
        <v>1386</v>
      </c>
      <c r="AF61" t="s">
        <v>32</v>
      </c>
      <c r="AO61" t="s">
        <v>1547</v>
      </c>
      <c r="AP61" t="s">
        <v>32</v>
      </c>
      <c r="AU61" s="2" t="s">
        <v>1727</v>
      </c>
      <c r="AV61" t="s">
        <v>32</v>
      </c>
      <c r="BC61" t="s">
        <v>1547</v>
      </c>
      <c r="BD61" t="s">
        <v>32</v>
      </c>
      <c r="BE61" t="s">
        <v>383</v>
      </c>
      <c r="BF61" t="s">
        <v>32</v>
      </c>
      <c r="BG61" t="s">
        <v>1386</v>
      </c>
      <c r="BH61" t="s">
        <v>32</v>
      </c>
      <c r="BI61" t="s">
        <v>1386</v>
      </c>
      <c r="BJ61" t="s">
        <v>32</v>
      </c>
      <c r="BK61" t="s">
        <v>1386</v>
      </c>
      <c r="BL61" t="s">
        <v>32</v>
      </c>
      <c r="BO61" t="s">
        <v>1934</v>
      </c>
      <c r="BP61" t="s">
        <v>32</v>
      </c>
      <c r="BS61" t="s">
        <v>383</v>
      </c>
      <c r="BT61" t="s">
        <v>32</v>
      </c>
      <c r="BU61" t="s">
        <v>1386</v>
      </c>
      <c r="BV61" t="s">
        <v>32</v>
      </c>
      <c r="BW61" t="s">
        <v>1547</v>
      </c>
      <c r="BX61" t="s">
        <v>32</v>
      </c>
    </row>
    <row r="62" spans="17:76">
      <c r="Q62" t="s">
        <v>199</v>
      </c>
      <c r="R62" t="s">
        <v>32</v>
      </c>
      <c r="Y62" t="s">
        <v>384</v>
      </c>
      <c r="Z62" t="s">
        <v>32</v>
      </c>
      <c r="AE62" t="s">
        <v>1387</v>
      </c>
      <c r="AF62" t="s">
        <v>32</v>
      </c>
      <c r="AO62" t="s">
        <v>1548</v>
      </c>
      <c r="AP62" t="s">
        <v>32</v>
      </c>
      <c r="AU62" s="2" t="s">
        <v>1728</v>
      </c>
      <c r="AV62" t="s">
        <v>32</v>
      </c>
      <c r="BC62" t="s">
        <v>1548</v>
      </c>
      <c r="BD62" t="s">
        <v>32</v>
      </c>
      <c r="BE62" t="s">
        <v>384</v>
      </c>
      <c r="BF62" t="s">
        <v>32</v>
      </c>
      <c r="BG62" t="s">
        <v>1387</v>
      </c>
      <c r="BH62" t="s">
        <v>32</v>
      </c>
      <c r="BI62" t="s">
        <v>1387</v>
      </c>
      <c r="BJ62" t="s">
        <v>32</v>
      </c>
      <c r="BK62" t="s">
        <v>1387</v>
      </c>
      <c r="BL62" t="s">
        <v>32</v>
      </c>
      <c r="BO62" t="s">
        <v>1935</v>
      </c>
      <c r="BP62" t="s">
        <v>32</v>
      </c>
      <c r="BS62" t="s">
        <v>384</v>
      </c>
      <c r="BT62" t="s">
        <v>32</v>
      </c>
      <c r="BU62" t="s">
        <v>1387</v>
      </c>
      <c r="BV62" t="s">
        <v>32</v>
      </c>
      <c r="BW62" t="s">
        <v>1548</v>
      </c>
      <c r="BX62" t="s">
        <v>32</v>
      </c>
    </row>
    <row r="63" spans="17:76">
      <c r="Q63" t="s">
        <v>200</v>
      </c>
      <c r="R63" t="s">
        <v>32</v>
      </c>
      <c r="Y63" t="s">
        <v>385</v>
      </c>
      <c r="Z63" t="s">
        <v>32</v>
      </c>
      <c r="AE63" t="s">
        <v>1388</v>
      </c>
      <c r="AF63" t="s">
        <v>32</v>
      </c>
      <c r="AO63" t="s">
        <v>1549</v>
      </c>
      <c r="AP63" t="s">
        <v>32</v>
      </c>
      <c r="AU63" s="2" t="s">
        <v>1729</v>
      </c>
      <c r="AV63" t="s">
        <v>32</v>
      </c>
      <c r="BC63" t="s">
        <v>1549</v>
      </c>
      <c r="BD63" t="s">
        <v>32</v>
      </c>
      <c r="BE63" t="s">
        <v>385</v>
      </c>
      <c r="BF63" t="s">
        <v>32</v>
      </c>
      <c r="BG63" t="s">
        <v>1388</v>
      </c>
      <c r="BH63" t="s">
        <v>32</v>
      </c>
      <c r="BI63" t="s">
        <v>1388</v>
      </c>
      <c r="BJ63" t="s">
        <v>32</v>
      </c>
      <c r="BK63" t="s">
        <v>1388</v>
      </c>
      <c r="BL63" t="s">
        <v>32</v>
      </c>
      <c r="BO63" t="s">
        <v>1936</v>
      </c>
      <c r="BP63" t="s">
        <v>32</v>
      </c>
      <c r="BS63" t="s">
        <v>385</v>
      </c>
      <c r="BT63" t="s">
        <v>32</v>
      </c>
      <c r="BU63" t="s">
        <v>1388</v>
      </c>
      <c r="BV63" t="s">
        <v>32</v>
      </c>
      <c r="BW63" t="s">
        <v>1549</v>
      </c>
      <c r="BX63" t="s">
        <v>32</v>
      </c>
    </row>
    <row r="64" spans="17:76">
      <c r="Q64" t="s">
        <v>201</v>
      </c>
      <c r="R64" t="s">
        <v>32</v>
      </c>
      <c r="Y64" t="s">
        <v>386</v>
      </c>
      <c r="Z64" t="s">
        <v>32</v>
      </c>
      <c r="AE64" t="s">
        <v>1000</v>
      </c>
      <c r="AF64" t="s">
        <v>32</v>
      </c>
      <c r="AO64" t="s">
        <v>1550</v>
      </c>
      <c r="AP64" t="s">
        <v>32</v>
      </c>
      <c r="AU64" s="2" t="s">
        <v>1730</v>
      </c>
      <c r="AV64" t="s">
        <v>32</v>
      </c>
      <c r="BC64" t="s">
        <v>1550</v>
      </c>
      <c r="BD64" t="s">
        <v>32</v>
      </c>
      <c r="BE64" t="s">
        <v>386</v>
      </c>
      <c r="BF64" t="s">
        <v>32</v>
      </c>
      <c r="BG64" t="s">
        <v>1000</v>
      </c>
      <c r="BH64" t="s">
        <v>32</v>
      </c>
      <c r="BI64" t="s">
        <v>1000</v>
      </c>
      <c r="BJ64" t="s">
        <v>32</v>
      </c>
      <c r="BK64" t="s">
        <v>1000</v>
      </c>
      <c r="BL64" t="s">
        <v>32</v>
      </c>
      <c r="BO64" t="s">
        <v>1937</v>
      </c>
      <c r="BP64" t="s">
        <v>32</v>
      </c>
      <c r="BS64" t="s">
        <v>386</v>
      </c>
      <c r="BT64" t="s">
        <v>32</v>
      </c>
      <c r="BU64" t="s">
        <v>1000</v>
      </c>
      <c r="BV64" t="s">
        <v>32</v>
      </c>
      <c r="BW64" t="s">
        <v>1550</v>
      </c>
      <c r="BX64" t="s">
        <v>32</v>
      </c>
    </row>
    <row r="65" spans="17:76">
      <c r="Q65" t="s">
        <v>202</v>
      </c>
      <c r="R65" t="s">
        <v>32</v>
      </c>
      <c r="Y65" t="s">
        <v>387</v>
      </c>
      <c r="Z65" t="s">
        <v>32</v>
      </c>
      <c r="AE65" t="s">
        <v>1389</v>
      </c>
      <c r="AF65" t="s">
        <v>32</v>
      </c>
      <c r="AO65" t="s">
        <v>1551</v>
      </c>
      <c r="AP65" t="s">
        <v>32</v>
      </c>
      <c r="AU65" s="2" t="s">
        <v>1731</v>
      </c>
      <c r="AV65" t="s">
        <v>32</v>
      </c>
      <c r="BC65" t="s">
        <v>1551</v>
      </c>
      <c r="BD65" t="s">
        <v>32</v>
      </c>
      <c r="BE65" t="s">
        <v>387</v>
      </c>
      <c r="BF65" t="s">
        <v>32</v>
      </c>
      <c r="BG65" t="s">
        <v>1389</v>
      </c>
      <c r="BH65" t="s">
        <v>32</v>
      </c>
      <c r="BI65" t="s">
        <v>1389</v>
      </c>
      <c r="BJ65" t="s">
        <v>32</v>
      </c>
      <c r="BK65" t="s">
        <v>1389</v>
      </c>
      <c r="BL65" t="s">
        <v>32</v>
      </c>
      <c r="BO65" t="s">
        <v>1938</v>
      </c>
      <c r="BP65" t="s">
        <v>32</v>
      </c>
      <c r="BS65" t="s">
        <v>387</v>
      </c>
      <c r="BT65" t="s">
        <v>32</v>
      </c>
      <c r="BU65" t="s">
        <v>1389</v>
      </c>
      <c r="BV65" t="s">
        <v>32</v>
      </c>
      <c r="BW65" t="s">
        <v>1551</v>
      </c>
      <c r="BX65" t="s">
        <v>32</v>
      </c>
    </row>
    <row r="66" spans="17:76">
      <c r="Q66" t="s">
        <v>203</v>
      </c>
      <c r="R66" t="s">
        <v>32</v>
      </c>
      <c r="Y66" t="s">
        <v>388</v>
      </c>
      <c r="Z66" t="s">
        <v>32</v>
      </c>
      <c r="AE66" t="s">
        <v>1390</v>
      </c>
      <c r="AF66" t="s">
        <v>32</v>
      </c>
      <c r="AO66" t="s">
        <v>1552</v>
      </c>
      <c r="AP66" t="s">
        <v>32</v>
      </c>
      <c r="AU66" s="2" t="s">
        <v>1732</v>
      </c>
      <c r="AV66" t="s">
        <v>32</v>
      </c>
      <c r="BC66" t="s">
        <v>1552</v>
      </c>
      <c r="BD66" t="s">
        <v>32</v>
      </c>
      <c r="BE66" t="s">
        <v>388</v>
      </c>
      <c r="BF66" t="s">
        <v>32</v>
      </c>
      <c r="BG66" t="s">
        <v>1390</v>
      </c>
      <c r="BH66" t="s">
        <v>32</v>
      </c>
      <c r="BI66" t="s">
        <v>1390</v>
      </c>
      <c r="BJ66" t="s">
        <v>32</v>
      </c>
      <c r="BK66" t="s">
        <v>1390</v>
      </c>
      <c r="BL66" t="s">
        <v>32</v>
      </c>
      <c r="BO66" t="s">
        <v>1939</v>
      </c>
      <c r="BP66" t="s">
        <v>32</v>
      </c>
      <c r="BS66" t="s">
        <v>388</v>
      </c>
      <c r="BT66" t="s">
        <v>32</v>
      </c>
      <c r="BU66" t="s">
        <v>1390</v>
      </c>
      <c r="BV66" t="s">
        <v>32</v>
      </c>
      <c r="BW66" t="s">
        <v>1552</v>
      </c>
      <c r="BX66" t="s">
        <v>32</v>
      </c>
    </row>
    <row r="67" spans="17:76">
      <c r="Q67" t="s">
        <v>204</v>
      </c>
      <c r="R67" t="s">
        <v>32</v>
      </c>
      <c r="Y67" t="s">
        <v>389</v>
      </c>
      <c r="Z67" t="s">
        <v>32</v>
      </c>
      <c r="AE67" t="s">
        <v>1391</v>
      </c>
      <c r="AF67" t="s">
        <v>32</v>
      </c>
      <c r="AO67" t="s">
        <v>1553</v>
      </c>
      <c r="AP67" t="s">
        <v>32</v>
      </c>
      <c r="AU67" s="2" t="s">
        <v>1733</v>
      </c>
      <c r="AV67" t="s">
        <v>32</v>
      </c>
      <c r="BC67" t="s">
        <v>1553</v>
      </c>
      <c r="BD67" t="s">
        <v>32</v>
      </c>
      <c r="BE67" t="s">
        <v>389</v>
      </c>
      <c r="BF67" t="s">
        <v>32</v>
      </c>
      <c r="BG67" t="s">
        <v>1391</v>
      </c>
      <c r="BH67" t="s">
        <v>32</v>
      </c>
      <c r="BI67" t="s">
        <v>1391</v>
      </c>
      <c r="BJ67" t="s">
        <v>32</v>
      </c>
      <c r="BK67" t="s">
        <v>1391</v>
      </c>
      <c r="BL67" t="s">
        <v>32</v>
      </c>
      <c r="BO67" t="s">
        <v>1940</v>
      </c>
      <c r="BP67" t="s">
        <v>32</v>
      </c>
      <c r="BS67" t="s">
        <v>389</v>
      </c>
      <c r="BT67" t="s">
        <v>32</v>
      </c>
      <c r="BU67" t="s">
        <v>1391</v>
      </c>
      <c r="BV67" t="s">
        <v>32</v>
      </c>
      <c r="BW67" t="s">
        <v>1553</v>
      </c>
      <c r="BX67" t="s">
        <v>32</v>
      </c>
    </row>
    <row r="68" spans="17:76">
      <c r="Q68" t="s">
        <v>205</v>
      </c>
      <c r="R68" t="s">
        <v>32</v>
      </c>
      <c r="Y68" t="s">
        <v>390</v>
      </c>
      <c r="Z68" t="s">
        <v>32</v>
      </c>
      <c r="AE68" t="s">
        <v>1392</v>
      </c>
      <c r="AF68" t="s">
        <v>32</v>
      </c>
      <c r="AO68" t="s">
        <v>1554</v>
      </c>
      <c r="AP68" t="s">
        <v>32</v>
      </c>
      <c r="AU68" s="2" t="s">
        <v>1734</v>
      </c>
      <c r="AV68" t="s">
        <v>32</v>
      </c>
      <c r="BC68" t="s">
        <v>1554</v>
      </c>
      <c r="BD68" t="s">
        <v>32</v>
      </c>
      <c r="BE68" t="s">
        <v>390</v>
      </c>
      <c r="BF68" t="s">
        <v>32</v>
      </c>
      <c r="BG68" t="s">
        <v>1392</v>
      </c>
      <c r="BH68" t="s">
        <v>32</v>
      </c>
      <c r="BI68" t="s">
        <v>1392</v>
      </c>
      <c r="BJ68" t="s">
        <v>32</v>
      </c>
      <c r="BK68" t="s">
        <v>1392</v>
      </c>
      <c r="BL68" t="s">
        <v>32</v>
      </c>
      <c r="BO68" t="s">
        <v>1941</v>
      </c>
      <c r="BP68" t="s">
        <v>32</v>
      </c>
      <c r="BS68" t="s">
        <v>390</v>
      </c>
      <c r="BT68" t="s">
        <v>32</v>
      </c>
      <c r="BU68" t="s">
        <v>1392</v>
      </c>
      <c r="BV68" t="s">
        <v>32</v>
      </c>
      <c r="BW68" t="s">
        <v>1554</v>
      </c>
      <c r="BX68" t="s">
        <v>32</v>
      </c>
    </row>
    <row r="69" spans="17:76">
      <c r="Q69" t="s">
        <v>206</v>
      </c>
      <c r="R69" t="s">
        <v>32</v>
      </c>
      <c r="Y69" t="s">
        <v>391</v>
      </c>
      <c r="Z69" t="s">
        <v>32</v>
      </c>
      <c r="AO69" t="s">
        <v>1555</v>
      </c>
      <c r="AP69" t="s">
        <v>32</v>
      </c>
      <c r="AU69" s="2" t="s">
        <v>1735</v>
      </c>
      <c r="AV69" t="s">
        <v>32</v>
      </c>
      <c r="BC69" t="s">
        <v>1555</v>
      </c>
      <c r="BD69" t="s">
        <v>32</v>
      </c>
      <c r="BE69" t="s">
        <v>391</v>
      </c>
      <c r="BF69" t="s">
        <v>32</v>
      </c>
      <c r="BO69" t="s">
        <v>1942</v>
      </c>
      <c r="BP69" t="s">
        <v>32</v>
      </c>
      <c r="BS69" t="s">
        <v>391</v>
      </c>
      <c r="BT69" t="s">
        <v>32</v>
      </c>
      <c r="BW69" t="s">
        <v>1555</v>
      </c>
      <c r="BX69" t="s">
        <v>32</v>
      </c>
    </row>
    <row r="70" spans="17:76">
      <c r="Q70" t="s">
        <v>207</v>
      </c>
      <c r="R70" t="s">
        <v>32</v>
      </c>
      <c r="Y70" t="s">
        <v>392</v>
      </c>
      <c r="Z70" t="s">
        <v>32</v>
      </c>
      <c r="AO70" t="s">
        <v>1556</v>
      </c>
      <c r="AP70" t="s">
        <v>32</v>
      </c>
      <c r="AU70" s="2" t="s">
        <v>1736</v>
      </c>
      <c r="AV70" t="s">
        <v>32</v>
      </c>
      <c r="BC70" t="s">
        <v>1556</v>
      </c>
      <c r="BD70" t="s">
        <v>32</v>
      </c>
      <c r="BE70" t="s">
        <v>392</v>
      </c>
      <c r="BF70" t="s">
        <v>32</v>
      </c>
      <c r="BO70" t="s">
        <v>1943</v>
      </c>
      <c r="BP70" t="s">
        <v>32</v>
      </c>
      <c r="BS70" t="s">
        <v>392</v>
      </c>
      <c r="BT70" t="s">
        <v>32</v>
      </c>
      <c r="BW70" t="s">
        <v>1556</v>
      </c>
      <c r="BX70" t="s">
        <v>32</v>
      </c>
    </row>
    <row r="71" spans="17:76">
      <c r="Q71" t="s">
        <v>208</v>
      </c>
      <c r="R71" t="s">
        <v>32</v>
      </c>
      <c r="Y71" t="s">
        <v>393</v>
      </c>
      <c r="Z71" t="s">
        <v>32</v>
      </c>
      <c r="AO71" t="s">
        <v>1557</v>
      </c>
      <c r="AP71" t="s">
        <v>32</v>
      </c>
      <c r="AU71" s="2" t="s">
        <v>1737</v>
      </c>
      <c r="AV71" t="s">
        <v>32</v>
      </c>
      <c r="BC71" t="s">
        <v>1557</v>
      </c>
      <c r="BD71" t="s">
        <v>32</v>
      </c>
      <c r="BE71" t="s">
        <v>393</v>
      </c>
      <c r="BF71" t="s">
        <v>32</v>
      </c>
      <c r="BO71" t="s">
        <v>1944</v>
      </c>
      <c r="BP71" t="s">
        <v>32</v>
      </c>
      <c r="BS71" t="s">
        <v>393</v>
      </c>
      <c r="BT71" t="s">
        <v>32</v>
      </c>
      <c r="BW71" t="s">
        <v>1557</v>
      </c>
      <c r="BX71" t="s">
        <v>32</v>
      </c>
    </row>
    <row r="72" spans="17:76">
      <c r="Q72" t="s">
        <v>209</v>
      </c>
      <c r="R72" t="s">
        <v>32</v>
      </c>
      <c r="Y72" t="s">
        <v>394</v>
      </c>
      <c r="Z72" t="s">
        <v>32</v>
      </c>
      <c r="AO72" t="s">
        <v>1558</v>
      </c>
      <c r="AP72" t="s">
        <v>32</v>
      </c>
      <c r="AU72" s="2" t="s">
        <v>1738</v>
      </c>
      <c r="AV72" t="s">
        <v>32</v>
      </c>
      <c r="BC72" t="s">
        <v>1558</v>
      </c>
      <c r="BD72" t="s">
        <v>32</v>
      </c>
      <c r="BE72" t="s">
        <v>394</v>
      </c>
      <c r="BF72" t="s">
        <v>32</v>
      </c>
      <c r="BO72" t="s">
        <v>1945</v>
      </c>
      <c r="BP72" t="s">
        <v>32</v>
      </c>
      <c r="BS72" t="s">
        <v>394</v>
      </c>
      <c r="BT72" t="s">
        <v>32</v>
      </c>
      <c r="BW72" t="s">
        <v>1558</v>
      </c>
      <c r="BX72" t="s">
        <v>32</v>
      </c>
    </row>
    <row r="73" spans="17:76">
      <c r="Q73" t="s">
        <v>210</v>
      </c>
      <c r="R73" t="s">
        <v>32</v>
      </c>
      <c r="Y73" t="s">
        <v>395</v>
      </c>
      <c r="Z73" t="s">
        <v>32</v>
      </c>
      <c r="AO73" t="s">
        <v>1559</v>
      </c>
      <c r="AP73" t="s">
        <v>32</v>
      </c>
      <c r="AU73" s="2" t="s">
        <v>1739</v>
      </c>
      <c r="AV73" t="s">
        <v>32</v>
      </c>
      <c r="BC73" t="s">
        <v>1559</v>
      </c>
      <c r="BD73" t="s">
        <v>32</v>
      </c>
      <c r="BE73" t="s">
        <v>395</v>
      </c>
      <c r="BF73" t="s">
        <v>32</v>
      </c>
      <c r="BO73" t="s">
        <v>1946</v>
      </c>
      <c r="BP73" t="s">
        <v>32</v>
      </c>
      <c r="BS73" t="s">
        <v>395</v>
      </c>
      <c r="BT73" t="s">
        <v>32</v>
      </c>
      <c r="BW73" t="s">
        <v>1559</v>
      </c>
      <c r="BX73" t="s">
        <v>32</v>
      </c>
    </row>
    <row r="74" spans="17:76">
      <c r="Q74" t="s">
        <v>211</v>
      </c>
      <c r="R74" t="s">
        <v>32</v>
      </c>
      <c r="Y74" t="s">
        <v>396</v>
      </c>
      <c r="Z74" t="s">
        <v>32</v>
      </c>
      <c r="AO74" t="s">
        <v>1560</v>
      </c>
      <c r="AP74" t="s">
        <v>32</v>
      </c>
      <c r="AU74" s="2" t="s">
        <v>1740</v>
      </c>
      <c r="AV74" t="s">
        <v>32</v>
      </c>
      <c r="BC74" t="s">
        <v>1560</v>
      </c>
      <c r="BD74" t="s">
        <v>32</v>
      </c>
      <c r="BE74" t="s">
        <v>396</v>
      </c>
      <c r="BF74" t="s">
        <v>32</v>
      </c>
      <c r="BO74" t="s">
        <v>1947</v>
      </c>
      <c r="BP74" t="s">
        <v>32</v>
      </c>
      <c r="BS74" t="s">
        <v>396</v>
      </c>
      <c r="BT74" t="s">
        <v>32</v>
      </c>
      <c r="BW74" t="s">
        <v>1560</v>
      </c>
      <c r="BX74" t="s">
        <v>32</v>
      </c>
    </row>
    <row r="75" spans="17:76">
      <c r="Q75" t="s">
        <v>212</v>
      </c>
      <c r="R75" t="s">
        <v>32</v>
      </c>
      <c r="Y75" t="s">
        <v>397</v>
      </c>
      <c r="Z75" t="s">
        <v>32</v>
      </c>
      <c r="AO75" t="s">
        <v>1561</v>
      </c>
      <c r="AP75" t="s">
        <v>32</v>
      </c>
      <c r="AU75" s="2" t="s">
        <v>1741</v>
      </c>
      <c r="AV75" t="s">
        <v>32</v>
      </c>
      <c r="BC75" t="s">
        <v>1561</v>
      </c>
      <c r="BD75" t="s">
        <v>32</v>
      </c>
      <c r="BE75" t="s">
        <v>397</v>
      </c>
      <c r="BF75" t="s">
        <v>32</v>
      </c>
      <c r="BO75" t="s">
        <v>1948</v>
      </c>
      <c r="BP75" t="s">
        <v>32</v>
      </c>
      <c r="BS75" t="s">
        <v>397</v>
      </c>
      <c r="BT75" t="s">
        <v>32</v>
      </c>
      <c r="BW75" t="s">
        <v>1561</v>
      </c>
      <c r="BX75" t="s">
        <v>32</v>
      </c>
    </row>
    <row r="76" spans="17:76">
      <c r="Q76" t="s">
        <v>213</v>
      </c>
      <c r="R76" t="s">
        <v>32</v>
      </c>
      <c r="Y76" t="s">
        <v>398</v>
      </c>
      <c r="Z76" t="s">
        <v>32</v>
      </c>
      <c r="AO76" t="s">
        <v>1562</v>
      </c>
      <c r="AP76" t="s">
        <v>32</v>
      </c>
      <c r="AU76" s="2" t="s">
        <v>1742</v>
      </c>
      <c r="AV76" t="s">
        <v>32</v>
      </c>
      <c r="BC76" t="s">
        <v>1562</v>
      </c>
      <c r="BD76" t="s">
        <v>32</v>
      </c>
      <c r="BE76" t="s">
        <v>398</v>
      </c>
      <c r="BF76" t="s">
        <v>32</v>
      </c>
      <c r="BO76" t="s">
        <v>1949</v>
      </c>
      <c r="BP76" t="s">
        <v>32</v>
      </c>
      <c r="BS76" t="s">
        <v>398</v>
      </c>
      <c r="BT76" t="s">
        <v>32</v>
      </c>
      <c r="BW76" t="s">
        <v>1562</v>
      </c>
      <c r="BX76" t="s">
        <v>32</v>
      </c>
    </row>
    <row r="77" spans="17:76">
      <c r="Q77" t="s">
        <v>214</v>
      </c>
      <c r="R77" t="s">
        <v>32</v>
      </c>
      <c r="Y77" t="s">
        <v>399</v>
      </c>
      <c r="Z77" t="s">
        <v>32</v>
      </c>
      <c r="AO77" t="s">
        <v>1563</v>
      </c>
      <c r="AP77" t="s">
        <v>32</v>
      </c>
      <c r="AU77" s="2" t="s">
        <v>1743</v>
      </c>
      <c r="AV77" t="s">
        <v>32</v>
      </c>
      <c r="BC77" t="s">
        <v>1563</v>
      </c>
      <c r="BD77" t="s">
        <v>32</v>
      </c>
      <c r="BE77" t="s">
        <v>399</v>
      </c>
      <c r="BF77" t="s">
        <v>32</v>
      </c>
      <c r="BO77" t="s">
        <v>1950</v>
      </c>
      <c r="BP77" t="s">
        <v>32</v>
      </c>
      <c r="BS77" t="s">
        <v>399</v>
      </c>
      <c r="BT77" t="s">
        <v>32</v>
      </c>
      <c r="BW77" t="s">
        <v>1563</v>
      </c>
      <c r="BX77" t="s">
        <v>32</v>
      </c>
    </row>
    <row r="78" spans="17:76">
      <c r="Q78" t="s">
        <v>215</v>
      </c>
      <c r="R78" t="s">
        <v>32</v>
      </c>
      <c r="Y78" t="s">
        <v>400</v>
      </c>
      <c r="Z78" t="s">
        <v>32</v>
      </c>
      <c r="AO78" t="s">
        <v>1564</v>
      </c>
      <c r="AP78" t="s">
        <v>32</v>
      </c>
      <c r="AU78" s="2" t="s">
        <v>1744</v>
      </c>
      <c r="AV78" t="s">
        <v>32</v>
      </c>
      <c r="BC78" t="s">
        <v>1564</v>
      </c>
      <c r="BD78" t="s">
        <v>32</v>
      </c>
      <c r="BE78" t="s">
        <v>400</v>
      </c>
      <c r="BF78" t="s">
        <v>32</v>
      </c>
      <c r="BO78" t="s">
        <v>1951</v>
      </c>
      <c r="BP78" t="s">
        <v>32</v>
      </c>
      <c r="BS78" t="s">
        <v>400</v>
      </c>
      <c r="BT78" t="s">
        <v>32</v>
      </c>
      <c r="BW78" t="s">
        <v>1564</v>
      </c>
      <c r="BX78" t="s">
        <v>32</v>
      </c>
    </row>
    <row r="79" spans="17:76">
      <c r="Q79" t="s">
        <v>216</v>
      </c>
      <c r="R79" t="s">
        <v>32</v>
      </c>
      <c r="Y79" t="s">
        <v>401</v>
      </c>
      <c r="Z79" t="s">
        <v>32</v>
      </c>
      <c r="AO79" t="s">
        <v>1565</v>
      </c>
      <c r="AP79" t="s">
        <v>32</v>
      </c>
      <c r="AU79" s="2" t="s">
        <v>1745</v>
      </c>
      <c r="AV79" t="s">
        <v>32</v>
      </c>
      <c r="BC79" t="s">
        <v>1565</v>
      </c>
      <c r="BD79" t="s">
        <v>32</v>
      </c>
      <c r="BE79" t="s">
        <v>401</v>
      </c>
      <c r="BF79" t="s">
        <v>32</v>
      </c>
      <c r="BO79" t="s">
        <v>1952</v>
      </c>
      <c r="BP79" t="s">
        <v>32</v>
      </c>
      <c r="BS79" t="s">
        <v>401</v>
      </c>
      <c r="BT79" t="s">
        <v>32</v>
      </c>
      <c r="BW79" t="s">
        <v>1565</v>
      </c>
      <c r="BX79" t="s">
        <v>32</v>
      </c>
    </row>
    <row r="80" spans="17:76">
      <c r="Q80" t="s">
        <v>217</v>
      </c>
      <c r="R80" t="s">
        <v>32</v>
      </c>
      <c r="Y80" t="s">
        <v>402</v>
      </c>
      <c r="Z80" t="s">
        <v>32</v>
      </c>
      <c r="AO80" t="s">
        <v>1566</v>
      </c>
      <c r="AP80" t="s">
        <v>32</v>
      </c>
      <c r="AU80" s="2" t="s">
        <v>1746</v>
      </c>
      <c r="AV80" t="s">
        <v>32</v>
      </c>
      <c r="BC80" t="s">
        <v>1566</v>
      </c>
      <c r="BD80" t="s">
        <v>32</v>
      </c>
      <c r="BE80" t="s">
        <v>402</v>
      </c>
      <c r="BF80" t="s">
        <v>32</v>
      </c>
      <c r="BO80" t="s">
        <v>1953</v>
      </c>
      <c r="BP80" t="s">
        <v>32</v>
      </c>
      <c r="BS80" t="s">
        <v>402</v>
      </c>
      <c r="BT80" t="s">
        <v>32</v>
      </c>
      <c r="BW80" t="s">
        <v>1566</v>
      </c>
      <c r="BX80" t="s">
        <v>32</v>
      </c>
    </row>
    <row r="81" spans="17:76">
      <c r="Q81" t="s">
        <v>218</v>
      </c>
      <c r="R81" t="s">
        <v>32</v>
      </c>
      <c r="Y81" t="s">
        <v>403</v>
      </c>
      <c r="Z81" t="s">
        <v>32</v>
      </c>
      <c r="AO81" t="s">
        <v>1567</v>
      </c>
      <c r="AP81" t="s">
        <v>32</v>
      </c>
      <c r="AU81" s="2" t="s">
        <v>1747</v>
      </c>
      <c r="AV81" t="s">
        <v>32</v>
      </c>
      <c r="BC81" t="s">
        <v>1567</v>
      </c>
      <c r="BD81" t="s">
        <v>32</v>
      </c>
      <c r="BE81" t="s">
        <v>403</v>
      </c>
      <c r="BF81" t="s">
        <v>32</v>
      </c>
      <c r="BO81" t="s">
        <v>1954</v>
      </c>
      <c r="BP81" t="s">
        <v>32</v>
      </c>
      <c r="BS81" t="s">
        <v>403</v>
      </c>
      <c r="BT81" t="s">
        <v>32</v>
      </c>
      <c r="BW81" t="s">
        <v>1567</v>
      </c>
      <c r="BX81" t="s">
        <v>32</v>
      </c>
    </row>
    <row r="82" spans="17:76">
      <c r="Q82" t="s">
        <v>219</v>
      </c>
      <c r="R82" t="s">
        <v>32</v>
      </c>
      <c r="Y82" t="s">
        <v>404</v>
      </c>
      <c r="Z82" t="s">
        <v>32</v>
      </c>
      <c r="AO82" t="s">
        <v>1568</v>
      </c>
      <c r="AP82" t="s">
        <v>32</v>
      </c>
      <c r="AU82" s="2" t="s">
        <v>1748</v>
      </c>
      <c r="AV82" t="s">
        <v>32</v>
      </c>
      <c r="BC82" t="s">
        <v>1568</v>
      </c>
      <c r="BD82" t="s">
        <v>32</v>
      </c>
      <c r="BE82" t="s">
        <v>404</v>
      </c>
      <c r="BF82" t="s">
        <v>32</v>
      </c>
      <c r="BO82" t="s">
        <v>1955</v>
      </c>
      <c r="BP82" t="s">
        <v>32</v>
      </c>
      <c r="BS82" t="s">
        <v>404</v>
      </c>
      <c r="BT82" t="s">
        <v>32</v>
      </c>
      <c r="BW82" t="s">
        <v>1568</v>
      </c>
      <c r="BX82" t="s">
        <v>32</v>
      </c>
    </row>
    <row r="83" spans="17:76">
      <c r="Q83" t="s">
        <v>220</v>
      </c>
      <c r="R83" t="s">
        <v>32</v>
      </c>
      <c r="Y83" t="s">
        <v>405</v>
      </c>
      <c r="Z83" t="s">
        <v>32</v>
      </c>
      <c r="AO83" t="s">
        <v>1569</v>
      </c>
      <c r="AP83" t="s">
        <v>32</v>
      </c>
      <c r="AU83" s="2" t="s">
        <v>1749</v>
      </c>
      <c r="AV83" t="s">
        <v>32</v>
      </c>
      <c r="BC83" t="s">
        <v>1569</v>
      </c>
      <c r="BD83" t="s">
        <v>32</v>
      </c>
      <c r="BE83" t="s">
        <v>405</v>
      </c>
      <c r="BF83" t="s">
        <v>32</v>
      </c>
      <c r="BO83" t="s">
        <v>1956</v>
      </c>
      <c r="BP83" t="s">
        <v>32</v>
      </c>
      <c r="BS83" t="s">
        <v>405</v>
      </c>
      <c r="BT83" t="s">
        <v>32</v>
      </c>
      <c r="BW83" t="s">
        <v>1569</v>
      </c>
      <c r="BX83" t="s">
        <v>32</v>
      </c>
    </row>
    <row r="84" spans="17:76">
      <c r="Q84" t="s">
        <v>221</v>
      </c>
      <c r="R84" t="s">
        <v>32</v>
      </c>
      <c r="Y84" t="s">
        <v>406</v>
      </c>
      <c r="Z84" t="s">
        <v>32</v>
      </c>
      <c r="AO84" t="s">
        <v>1570</v>
      </c>
      <c r="AP84" t="s">
        <v>32</v>
      </c>
      <c r="AU84" s="2" t="s">
        <v>1750</v>
      </c>
      <c r="AV84" t="s">
        <v>32</v>
      </c>
      <c r="BC84" t="s">
        <v>1570</v>
      </c>
      <c r="BD84" t="s">
        <v>32</v>
      </c>
      <c r="BE84" t="s">
        <v>406</v>
      </c>
      <c r="BF84" t="s">
        <v>32</v>
      </c>
      <c r="BO84" t="s">
        <v>1957</v>
      </c>
      <c r="BP84" t="s">
        <v>32</v>
      </c>
      <c r="BS84" t="s">
        <v>406</v>
      </c>
      <c r="BT84" t="s">
        <v>32</v>
      </c>
      <c r="BW84" t="s">
        <v>1570</v>
      </c>
      <c r="BX84" t="s">
        <v>32</v>
      </c>
    </row>
    <row r="85" spans="17:76">
      <c r="Q85" t="s">
        <v>222</v>
      </c>
      <c r="R85" t="s">
        <v>32</v>
      </c>
      <c r="Y85" t="s">
        <v>407</v>
      </c>
      <c r="Z85" t="s">
        <v>32</v>
      </c>
      <c r="AO85" t="s">
        <v>1571</v>
      </c>
      <c r="AP85" t="s">
        <v>32</v>
      </c>
      <c r="AU85" s="2" t="s">
        <v>1751</v>
      </c>
      <c r="AV85" t="s">
        <v>32</v>
      </c>
      <c r="BC85" t="s">
        <v>1571</v>
      </c>
      <c r="BD85" t="s">
        <v>32</v>
      </c>
      <c r="BE85" t="s">
        <v>407</v>
      </c>
      <c r="BF85" t="s">
        <v>32</v>
      </c>
      <c r="BO85" t="s">
        <v>1958</v>
      </c>
      <c r="BP85" t="s">
        <v>32</v>
      </c>
      <c r="BS85" t="s">
        <v>407</v>
      </c>
      <c r="BT85" t="s">
        <v>32</v>
      </c>
      <c r="BW85" t="s">
        <v>1571</v>
      </c>
      <c r="BX85" t="s">
        <v>32</v>
      </c>
    </row>
    <row r="86" spans="17:76">
      <c r="Q86" t="s">
        <v>223</v>
      </c>
      <c r="R86" t="s">
        <v>32</v>
      </c>
      <c r="Y86" t="s">
        <v>408</v>
      </c>
      <c r="Z86" t="s">
        <v>32</v>
      </c>
      <c r="AO86" t="s">
        <v>1572</v>
      </c>
      <c r="AP86" t="s">
        <v>32</v>
      </c>
      <c r="AU86" s="2" t="s">
        <v>1752</v>
      </c>
      <c r="AV86" t="s">
        <v>32</v>
      </c>
      <c r="BC86" t="s">
        <v>1572</v>
      </c>
      <c r="BD86" t="s">
        <v>32</v>
      </c>
      <c r="BE86" t="s">
        <v>408</v>
      </c>
      <c r="BF86" t="s">
        <v>32</v>
      </c>
      <c r="BO86" t="s">
        <v>1959</v>
      </c>
      <c r="BP86" t="s">
        <v>32</v>
      </c>
      <c r="BS86" t="s">
        <v>408</v>
      </c>
      <c r="BT86" t="s">
        <v>32</v>
      </c>
      <c r="BW86" t="s">
        <v>1572</v>
      </c>
      <c r="BX86" t="s">
        <v>32</v>
      </c>
    </row>
    <row r="87" spans="17:76">
      <c r="Q87" t="s">
        <v>224</v>
      </c>
      <c r="R87" t="s">
        <v>32</v>
      </c>
      <c r="Y87" t="s">
        <v>409</v>
      </c>
      <c r="Z87" t="s">
        <v>32</v>
      </c>
      <c r="BE87" t="s">
        <v>409</v>
      </c>
      <c r="BF87" t="s">
        <v>32</v>
      </c>
      <c r="BO87" t="s">
        <v>1960</v>
      </c>
      <c r="BP87" t="s">
        <v>32</v>
      </c>
      <c r="BS87" t="s">
        <v>409</v>
      </c>
      <c r="BT87" t="s">
        <v>32</v>
      </c>
    </row>
    <row r="88" spans="17:76">
      <c r="Q88" t="s">
        <v>225</v>
      </c>
      <c r="R88" t="s">
        <v>32</v>
      </c>
      <c r="Y88" t="s">
        <v>410</v>
      </c>
      <c r="Z88" t="s">
        <v>32</v>
      </c>
      <c r="BE88" t="s">
        <v>410</v>
      </c>
      <c r="BF88" t="s">
        <v>32</v>
      </c>
      <c r="BO88" t="s">
        <v>1961</v>
      </c>
      <c r="BP88" t="s">
        <v>32</v>
      </c>
      <c r="BS88" t="s">
        <v>410</v>
      </c>
      <c r="BT88" t="s">
        <v>32</v>
      </c>
    </row>
    <row r="89" spans="17:76">
      <c r="Q89" t="s">
        <v>226</v>
      </c>
      <c r="R89" t="s">
        <v>32</v>
      </c>
      <c r="Y89" t="s">
        <v>411</v>
      </c>
      <c r="Z89" t="s">
        <v>32</v>
      </c>
      <c r="BE89" t="s">
        <v>411</v>
      </c>
      <c r="BF89" t="s">
        <v>32</v>
      </c>
      <c r="BO89" t="s">
        <v>1962</v>
      </c>
      <c r="BP89" t="s">
        <v>32</v>
      </c>
      <c r="BS89" t="s">
        <v>411</v>
      </c>
      <c r="BT89" t="s">
        <v>32</v>
      </c>
    </row>
    <row r="90" spans="17:76">
      <c r="Q90" t="s">
        <v>227</v>
      </c>
      <c r="R90" t="s">
        <v>32</v>
      </c>
      <c r="Y90" t="s">
        <v>412</v>
      </c>
      <c r="Z90" t="s">
        <v>32</v>
      </c>
      <c r="BE90" t="s">
        <v>412</v>
      </c>
      <c r="BF90" t="s">
        <v>32</v>
      </c>
      <c r="BO90" t="s">
        <v>1963</v>
      </c>
      <c r="BP90" t="s">
        <v>32</v>
      </c>
      <c r="BS90" t="s">
        <v>412</v>
      </c>
      <c r="BT90" t="s">
        <v>32</v>
      </c>
    </row>
    <row r="91" spans="17:76">
      <c r="Q91" t="s">
        <v>228</v>
      </c>
      <c r="R91" t="s">
        <v>32</v>
      </c>
      <c r="Y91" t="s">
        <v>413</v>
      </c>
      <c r="Z91" t="s">
        <v>32</v>
      </c>
      <c r="BE91" t="s">
        <v>413</v>
      </c>
      <c r="BF91" t="s">
        <v>32</v>
      </c>
      <c r="BO91" t="s">
        <v>1964</v>
      </c>
      <c r="BP91" t="s">
        <v>32</v>
      </c>
      <c r="BS91" t="s">
        <v>413</v>
      </c>
      <c r="BT91" t="s">
        <v>32</v>
      </c>
    </row>
    <row r="92" spans="17:76">
      <c r="Q92" t="s">
        <v>229</v>
      </c>
      <c r="R92" t="s">
        <v>32</v>
      </c>
      <c r="Y92" t="s">
        <v>414</v>
      </c>
      <c r="Z92" t="s">
        <v>32</v>
      </c>
      <c r="BE92" t="s">
        <v>414</v>
      </c>
      <c r="BF92" t="s">
        <v>32</v>
      </c>
      <c r="BO92" t="s">
        <v>731</v>
      </c>
      <c r="BP92" t="s">
        <v>32</v>
      </c>
      <c r="BS92" t="s">
        <v>414</v>
      </c>
      <c r="BT92" t="s">
        <v>32</v>
      </c>
    </row>
    <row r="93" spans="17:76">
      <c r="Q93" t="s">
        <v>230</v>
      </c>
      <c r="R93" t="s">
        <v>32</v>
      </c>
      <c r="Y93" t="s">
        <v>415</v>
      </c>
      <c r="Z93" t="s">
        <v>32</v>
      </c>
      <c r="BE93" t="s">
        <v>415</v>
      </c>
      <c r="BF93" t="s">
        <v>32</v>
      </c>
      <c r="BO93" t="s">
        <v>1965</v>
      </c>
      <c r="BP93" t="s">
        <v>32</v>
      </c>
      <c r="BS93" t="s">
        <v>415</v>
      </c>
      <c r="BT93" t="s">
        <v>32</v>
      </c>
    </row>
    <row r="94" spans="17:76">
      <c r="Q94" t="s">
        <v>231</v>
      </c>
      <c r="R94" t="s">
        <v>32</v>
      </c>
      <c r="Y94" t="s">
        <v>416</v>
      </c>
      <c r="Z94" t="s">
        <v>32</v>
      </c>
      <c r="BE94" t="s">
        <v>416</v>
      </c>
      <c r="BF94" t="s">
        <v>32</v>
      </c>
      <c r="BO94" t="s">
        <v>1966</v>
      </c>
      <c r="BP94" t="s">
        <v>32</v>
      </c>
      <c r="BS94" t="s">
        <v>416</v>
      </c>
      <c r="BT94" t="s">
        <v>32</v>
      </c>
    </row>
    <row r="95" spans="17:76">
      <c r="Q95" t="s">
        <v>232</v>
      </c>
      <c r="R95" t="s">
        <v>32</v>
      </c>
      <c r="Y95" t="s">
        <v>417</v>
      </c>
      <c r="Z95" t="s">
        <v>32</v>
      </c>
      <c r="BE95" t="s">
        <v>417</v>
      </c>
      <c r="BF95" t="s">
        <v>32</v>
      </c>
      <c r="BO95" t="s">
        <v>1967</v>
      </c>
      <c r="BP95" t="s">
        <v>32</v>
      </c>
      <c r="BS95" t="s">
        <v>417</v>
      </c>
      <c r="BT95" t="s">
        <v>32</v>
      </c>
    </row>
    <row r="96" spans="17:76">
      <c r="Q96" t="s">
        <v>233</v>
      </c>
      <c r="R96" t="s">
        <v>32</v>
      </c>
      <c r="Y96" t="s">
        <v>418</v>
      </c>
      <c r="Z96" t="s">
        <v>32</v>
      </c>
      <c r="BE96" t="s">
        <v>418</v>
      </c>
      <c r="BF96" t="s">
        <v>32</v>
      </c>
      <c r="BO96" t="s">
        <v>1968</v>
      </c>
      <c r="BP96" t="s">
        <v>32</v>
      </c>
      <c r="BS96" t="s">
        <v>418</v>
      </c>
      <c r="BT96" t="s">
        <v>32</v>
      </c>
    </row>
    <row r="97" spans="17:72">
      <c r="Q97" t="s">
        <v>234</v>
      </c>
      <c r="R97" t="s">
        <v>32</v>
      </c>
      <c r="Y97" t="s">
        <v>419</v>
      </c>
      <c r="Z97" t="s">
        <v>32</v>
      </c>
      <c r="BE97" t="s">
        <v>419</v>
      </c>
      <c r="BF97" t="s">
        <v>32</v>
      </c>
      <c r="BO97" t="s">
        <v>1969</v>
      </c>
      <c r="BP97" t="s">
        <v>32</v>
      </c>
      <c r="BS97" t="s">
        <v>419</v>
      </c>
      <c r="BT97" t="s">
        <v>32</v>
      </c>
    </row>
    <row r="98" spans="17:72">
      <c r="Q98" t="s">
        <v>235</v>
      </c>
      <c r="R98" t="s">
        <v>32</v>
      </c>
      <c r="Y98" t="s">
        <v>420</v>
      </c>
      <c r="Z98" t="s">
        <v>32</v>
      </c>
      <c r="BE98" t="s">
        <v>420</v>
      </c>
      <c r="BF98" t="s">
        <v>32</v>
      </c>
      <c r="BO98" t="s">
        <v>1970</v>
      </c>
      <c r="BP98" t="s">
        <v>32</v>
      </c>
      <c r="BS98" t="s">
        <v>420</v>
      </c>
      <c r="BT98" t="s">
        <v>32</v>
      </c>
    </row>
    <row r="99" spans="17:72">
      <c r="Q99" t="s">
        <v>236</v>
      </c>
      <c r="R99" t="s">
        <v>32</v>
      </c>
      <c r="Y99" t="s">
        <v>421</v>
      </c>
      <c r="Z99" t="s">
        <v>32</v>
      </c>
      <c r="BE99" t="s">
        <v>421</v>
      </c>
      <c r="BF99" t="s">
        <v>32</v>
      </c>
      <c r="BO99" t="s">
        <v>1971</v>
      </c>
      <c r="BP99" t="s">
        <v>32</v>
      </c>
      <c r="BS99" t="s">
        <v>421</v>
      </c>
      <c r="BT99" t="s">
        <v>32</v>
      </c>
    </row>
    <row r="100" spans="17:72">
      <c r="Q100" t="s">
        <v>237</v>
      </c>
      <c r="R100" t="s">
        <v>32</v>
      </c>
      <c r="Y100" t="s">
        <v>422</v>
      </c>
      <c r="Z100" t="s">
        <v>32</v>
      </c>
      <c r="BE100" t="s">
        <v>422</v>
      </c>
      <c r="BF100" t="s">
        <v>32</v>
      </c>
      <c r="BO100" t="s">
        <v>1972</v>
      </c>
      <c r="BP100" t="s">
        <v>32</v>
      </c>
      <c r="BS100" t="s">
        <v>422</v>
      </c>
      <c r="BT100" t="s">
        <v>32</v>
      </c>
    </row>
    <row r="101" spans="17:72">
      <c r="Q101" t="s">
        <v>238</v>
      </c>
      <c r="R101" t="s">
        <v>32</v>
      </c>
      <c r="Y101" t="s">
        <v>423</v>
      </c>
      <c r="Z101" t="s">
        <v>32</v>
      </c>
      <c r="BE101" t="s">
        <v>423</v>
      </c>
      <c r="BF101" t="s">
        <v>32</v>
      </c>
      <c r="BO101" t="s">
        <v>1973</v>
      </c>
      <c r="BP101" t="s">
        <v>32</v>
      </c>
      <c r="BS101" t="s">
        <v>423</v>
      </c>
      <c r="BT101" t="s">
        <v>32</v>
      </c>
    </row>
    <row r="102" spans="17:72">
      <c r="Q102" t="s">
        <v>239</v>
      </c>
      <c r="R102" t="s">
        <v>32</v>
      </c>
      <c r="Y102" t="s">
        <v>424</v>
      </c>
      <c r="Z102" t="s">
        <v>32</v>
      </c>
      <c r="BE102" t="s">
        <v>424</v>
      </c>
      <c r="BF102" t="s">
        <v>32</v>
      </c>
      <c r="BO102" t="s">
        <v>1974</v>
      </c>
      <c r="BP102" t="s">
        <v>32</v>
      </c>
      <c r="BS102" t="s">
        <v>424</v>
      </c>
      <c r="BT102" t="s">
        <v>32</v>
      </c>
    </row>
    <row r="103" spans="17:72">
      <c r="Q103" t="s">
        <v>240</v>
      </c>
      <c r="R103" t="s">
        <v>32</v>
      </c>
      <c r="Y103" t="s">
        <v>425</v>
      </c>
      <c r="Z103" t="s">
        <v>32</v>
      </c>
      <c r="BE103" t="s">
        <v>425</v>
      </c>
      <c r="BF103" t="s">
        <v>32</v>
      </c>
      <c r="BO103" t="s">
        <v>1975</v>
      </c>
      <c r="BP103" t="s">
        <v>32</v>
      </c>
      <c r="BS103" t="s">
        <v>425</v>
      </c>
      <c r="BT103" t="s">
        <v>32</v>
      </c>
    </row>
    <row r="104" spans="17:72">
      <c r="Q104" t="s">
        <v>241</v>
      </c>
      <c r="R104" t="s">
        <v>32</v>
      </c>
      <c r="Y104" t="s">
        <v>426</v>
      </c>
      <c r="Z104" t="s">
        <v>32</v>
      </c>
      <c r="BE104" t="s">
        <v>426</v>
      </c>
      <c r="BF104" t="s">
        <v>32</v>
      </c>
      <c r="BO104" t="s">
        <v>1976</v>
      </c>
      <c r="BP104" t="s">
        <v>32</v>
      </c>
      <c r="BS104" t="s">
        <v>426</v>
      </c>
      <c r="BT104" t="s">
        <v>32</v>
      </c>
    </row>
    <row r="105" spans="17:72">
      <c r="Q105" t="s">
        <v>242</v>
      </c>
      <c r="R105" t="s">
        <v>32</v>
      </c>
      <c r="Y105" t="s">
        <v>427</v>
      </c>
      <c r="Z105" t="s">
        <v>32</v>
      </c>
      <c r="BE105" t="s">
        <v>427</v>
      </c>
      <c r="BF105" t="s">
        <v>32</v>
      </c>
      <c r="BO105" t="s">
        <v>1977</v>
      </c>
      <c r="BP105" t="s">
        <v>32</v>
      </c>
      <c r="BS105" t="s">
        <v>427</v>
      </c>
      <c r="BT105" t="s">
        <v>32</v>
      </c>
    </row>
    <row r="106" spans="17:72">
      <c r="Q106" t="s">
        <v>243</v>
      </c>
      <c r="R106" t="s">
        <v>32</v>
      </c>
      <c r="Y106" t="s">
        <v>428</v>
      </c>
      <c r="Z106" t="s">
        <v>32</v>
      </c>
      <c r="BE106" t="s">
        <v>428</v>
      </c>
      <c r="BF106" t="s">
        <v>32</v>
      </c>
      <c r="BO106" t="s">
        <v>1978</v>
      </c>
      <c r="BP106" t="s">
        <v>32</v>
      </c>
      <c r="BS106" t="s">
        <v>428</v>
      </c>
      <c r="BT106" t="s">
        <v>32</v>
      </c>
    </row>
    <row r="107" spans="17:72">
      <c r="Q107" t="s">
        <v>244</v>
      </c>
      <c r="R107" t="s">
        <v>32</v>
      </c>
      <c r="Y107" t="s">
        <v>429</v>
      </c>
      <c r="Z107" t="s">
        <v>32</v>
      </c>
      <c r="BE107" t="s">
        <v>429</v>
      </c>
      <c r="BF107" t="s">
        <v>32</v>
      </c>
      <c r="BO107" t="s">
        <v>1979</v>
      </c>
      <c r="BP107" t="s">
        <v>32</v>
      </c>
      <c r="BS107" t="s">
        <v>429</v>
      </c>
      <c r="BT107" t="s">
        <v>32</v>
      </c>
    </row>
    <row r="108" spans="17:72">
      <c r="Q108" t="s">
        <v>245</v>
      </c>
      <c r="R108" t="s">
        <v>32</v>
      </c>
      <c r="Y108" t="s">
        <v>430</v>
      </c>
      <c r="Z108" t="s">
        <v>32</v>
      </c>
      <c r="BE108" t="s">
        <v>430</v>
      </c>
      <c r="BF108" t="s">
        <v>32</v>
      </c>
      <c r="BO108" t="s">
        <v>1980</v>
      </c>
      <c r="BP108" t="s">
        <v>32</v>
      </c>
      <c r="BS108" t="s">
        <v>430</v>
      </c>
      <c r="BT108" t="s">
        <v>32</v>
      </c>
    </row>
    <row r="109" spans="17:72">
      <c r="Q109" t="s">
        <v>246</v>
      </c>
      <c r="R109" t="s">
        <v>32</v>
      </c>
      <c r="Y109" t="s">
        <v>431</v>
      </c>
      <c r="Z109" t="s">
        <v>32</v>
      </c>
      <c r="BE109" t="s">
        <v>431</v>
      </c>
      <c r="BF109" t="s">
        <v>32</v>
      </c>
      <c r="BO109" t="s">
        <v>1981</v>
      </c>
      <c r="BP109" t="s">
        <v>32</v>
      </c>
      <c r="BS109" t="s">
        <v>431</v>
      </c>
      <c r="BT109" t="s">
        <v>32</v>
      </c>
    </row>
    <row r="110" spans="17:72">
      <c r="Q110" t="s">
        <v>247</v>
      </c>
      <c r="R110" t="s">
        <v>32</v>
      </c>
      <c r="Y110" t="s">
        <v>432</v>
      </c>
      <c r="Z110" t="s">
        <v>32</v>
      </c>
      <c r="BE110" t="s">
        <v>432</v>
      </c>
      <c r="BF110" t="s">
        <v>32</v>
      </c>
      <c r="BO110" t="s">
        <v>1982</v>
      </c>
      <c r="BP110" t="s">
        <v>32</v>
      </c>
      <c r="BS110" t="s">
        <v>432</v>
      </c>
      <c r="BT110" t="s">
        <v>32</v>
      </c>
    </row>
    <row r="111" spans="17:72">
      <c r="Q111" t="s">
        <v>248</v>
      </c>
      <c r="R111" t="s">
        <v>32</v>
      </c>
      <c r="Y111" t="s">
        <v>433</v>
      </c>
      <c r="Z111" t="s">
        <v>32</v>
      </c>
      <c r="BE111" t="s">
        <v>433</v>
      </c>
      <c r="BF111" t="s">
        <v>32</v>
      </c>
      <c r="BO111" t="s">
        <v>1983</v>
      </c>
      <c r="BP111" t="s">
        <v>32</v>
      </c>
      <c r="BS111" t="s">
        <v>433</v>
      </c>
      <c r="BT111" t="s">
        <v>32</v>
      </c>
    </row>
    <row r="112" spans="17:72">
      <c r="Q112" t="s">
        <v>249</v>
      </c>
      <c r="R112" t="s">
        <v>32</v>
      </c>
      <c r="Y112" t="s">
        <v>434</v>
      </c>
      <c r="Z112" t="s">
        <v>32</v>
      </c>
      <c r="BE112" t="s">
        <v>434</v>
      </c>
      <c r="BF112" t="s">
        <v>32</v>
      </c>
      <c r="BO112" t="s">
        <v>1984</v>
      </c>
      <c r="BP112" t="s">
        <v>32</v>
      </c>
      <c r="BS112" t="s">
        <v>434</v>
      </c>
      <c r="BT112" t="s">
        <v>32</v>
      </c>
    </row>
    <row r="113" spans="17:72">
      <c r="Q113" t="s">
        <v>250</v>
      </c>
      <c r="R113" t="s">
        <v>32</v>
      </c>
      <c r="Y113" t="s">
        <v>435</v>
      </c>
      <c r="Z113" t="s">
        <v>32</v>
      </c>
      <c r="BE113" t="s">
        <v>435</v>
      </c>
      <c r="BF113" t="s">
        <v>32</v>
      </c>
      <c r="BO113" t="s">
        <v>1985</v>
      </c>
      <c r="BP113" t="s">
        <v>32</v>
      </c>
      <c r="BS113" t="s">
        <v>435</v>
      </c>
      <c r="BT113" t="s">
        <v>32</v>
      </c>
    </row>
    <row r="114" spans="17:72">
      <c r="Q114" t="s">
        <v>251</v>
      </c>
      <c r="R114" t="s">
        <v>32</v>
      </c>
      <c r="Y114" t="s">
        <v>436</v>
      </c>
      <c r="Z114" t="s">
        <v>32</v>
      </c>
      <c r="BE114" t="s">
        <v>436</v>
      </c>
      <c r="BF114" t="s">
        <v>32</v>
      </c>
      <c r="BO114" t="s">
        <v>1986</v>
      </c>
      <c r="BP114" t="s">
        <v>32</v>
      </c>
      <c r="BS114" t="s">
        <v>436</v>
      </c>
      <c r="BT114" t="s">
        <v>32</v>
      </c>
    </row>
    <row r="115" spans="17:72">
      <c r="Q115" t="s">
        <v>252</v>
      </c>
      <c r="R115" t="s">
        <v>32</v>
      </c>
      <c r="Y115" t="s">
        <v>437</v>
      </c>
      <c r="Z115" t="s">
        <v>32</v>
      </c>
      <c r="BE115" t="s">
        <v>437</v>
      </c>
      <c r="BF115" t="s">
        <v>32</v>
      </c>
      <c r="BO115" t="s">
        <v>1987</v>
      </c>
      <c r="BP115" t="s">
        <v>32</v>
      </c>
      <c r="BS115" t="s">
        <v>437</v>
      </c>
      <c r="BT115" t="s">
        <v>32</v>
      </c>
    </row>
    <row r="116" spans="17:72">
      <c r="Q116" t="s">
        <v>253</v>
      </c>
      <c r="R116" t="s">
        <v>32</v>
      </c>
      <c r="Y116" t="s">
        <v>438</v>
      </c>
      <c r="Z116" t="s">
        <v>32</v>
      </c>
      <c r="BE116" t="s">
        <v>438</v>
      </c>
      <c r="BF116" t="s">
        <v>32</v>
      </c>
      <c r="BO116" t="s">
        <v>1988</v>
      </c>
      <c r="BP116" t="s">
        <v>32</v>
      </c>
      <c r="BS116" t="s">
        <v>438</v>
      </c>
      <c r="BT116" t="s">
        <v>32</v>
      </c>
    </row>
    <row r="117" spans="17:72">
      <c r="Q117" t="s">
        <v>254</v>
      </c>
      <c r="R117" t="s">
        <v>32</v>
      </c>
      <c r="Y117" t="s">
        <v>439</v>
      </c>
      <c r="Z117" t="s">
        <v>32</v>
      </c>
      <c r="BE117" t="s">
        <v>439</v>
      </c>
      <c r="BF117" t="s">
        <v>32</v>
      </c>
      <c r="BO117" t="s">
        <v>1989</v>
      </c>
      <c r="BP117" t="s">
        <v>32</v>
      </c>
      <c r="BS117" t="s">
        <v>439</v>
      </c>
      <c r="BT117" t="s">
        <v>32</v>
      </c>
    </row>
    <row r="118" spans="17:72">
      <c r="Q118" t="s">
        <v>255</v>
      </c>
      <c r="R118" t="s">
        <v>32</v>
      </c>
      <c r="Y118" t="s">
        <v>440</v>
      </c>
      <c r="Z118" t="s">
        <v>32</v>
      </c>
      <c r="BE118" t="s">
        <v>440</v>
      </c>
      <c r="BF118" t="s">
        <v>32</v>
      </c>
      <c r="BO118" t="s">
        <v>1990</v>
      </c>
      <c r="BP118" t="s">
        <v>32</v>
      </c>
      <c r="BS118" t="s">
        <v>440</v>
      </c>
      <c r="BT118" t="s">
        <v>32</v>
      </c>
    </row>
    <row r="119" spans="17:72">
      <c r="Q119" t="s">
        <v>256</v>
      </c>
      <c r="R119" t="s">
        <v>32</v>
      </c>
      <c r="Y119" t="s">
        <v>441</v>
      </c>
      <c r="Z119" t="s">
        <v>32</v>
      </c>
      <c r="BE119" t="s">
        <v>441</v>
      </c>
      <c r="BF119" t="s">
        <v>32</v>
      </c>
      <c r="BO119" t="s">
        <v>1991</v>
      </c>
      <c r="BP119" t="s">
        <v>32</v>
      </c>
      <c r="BS119" t="s">
        <v>441</v>
      </c>
      <c r="BT119" t="s">
        <v>32</v>
      </c>
    </row>
    <row r="120" spans="17:72">
      <c r="Q120" t="s">
        <v>257</v>
      </c>
      <c r="R120" t="s">
        <v>32</v>
      </c>
      <c r="Y120" t="s">
        <v>442</v>
      </c>
      <c r="Z120" t="s">
        <v>32</v>
      </c>
      <c r="BE120" t="s">
        <v>442</v>
      </c>
      <c r="BF120" t="s">
        <v>32</v>
      </c>
      <c r="BO120" t="s">
        <v>1992</v>
      </c>
      <c r="BP120" t="s">
        <v>32</v>
      </c>
      <c r="BS120" t="s">
        <v>442</v>
      </c>
      <c r="BT120" t="s">
        <v>32</v>
      </c>
    </row>
    <row r="121" spans="17:72">
      <c r="Q121" t="s">
        <v>258</v>
      </c>
      <c r="R121" t="s">
        <v>32</v>
      </c>
      <c r="Y121" t="s">
        <v>443</v>
      </c>
      <c r="Z121" t="s">
        <v>32</v>
      </c>
      <c r="BE121" t="s">
        <v>443</v>
      </c>
      <c r="BF121" t="s">
        <v>32</v>
      </c>
      <c r="BO121" t="s">
        <v>1993</v>
      </c>
      <c r="BP121" t="s">
        <v>32</v>
      </c>
      <c r="BS121" t="s">
        <v>443</v>
      </c>
      <c r="BT121" t="s">
        <v>32</v>
      </c>
    </row>
    <row r="122" spans="17:72">
      <c r="Q122" t="s">
        <v>259</v>
      </c>
      <c r="R122" t="s">
        <v>32</v>
      </c>
      <c r="Y122" t="s">
        <v>444</v>
      </c>
      <c r="Z122" t="s">
        <v>32</v>
      </c>
      <c r="BE122" t="s">
        <v>444</v>
      </c>
      <c r="BF122" t="s">
        <v>32</v>
      </c>
      <c r="BO122" t="s">
        <v>1994</v>
      </c>
      <c r="BP122" t="s">
        <v>32</v>
      </c>
      <c r="BS122" t="s">
        <v>444</v>
      </c>
      <c r="BT122" t="s">
        <v>32</v>
      </c>
    </row>
    <row r="123" spans="17:72">
      <c r="Q123" t="s">
        <v>260</v>
      </c>
      <c r="R123" t="s">
        <v>32</v>
      </c>
      <c r="Y123" t="s">
        <v>445</v>
      </c>
      <c r="Z123" t="s">
        <v>32</v>
      </c>
      <c r="BE123" t="s">
        <v>445</v>
      </c>
      <c r="BF123" t="s">
        <v>32</v>
      </c>
      <c r="BO123" t="s">
        <v>1995</v>
      </c>
      <c r="BP123" t="s">
        <v>32</v>
      </c>
      <c r="BS123" t="s">
        <v>445</v>
      </c>
      <c r="BT123" t="s">
        <v>32</v>
      </c>
    </row>
    <row r="124" spans="17:72">
      <c r="Q124" t="s">
        <v>261</v>
      </c>
      <c r="R124" t="s">
        <v>32</v>
      </c>
      <c r="Y124" t="s">
        <v>446</v>
      </c>
      <c r="Z124" t="s">
        <v>32</v>
      </c>
      <c r="BE124" t="s">
        <v>446</v>
      </c>
      <c r="BF124" t="s">
        <v>32</v>
      </c>
      <c r="BO124" t="s">
        <v>1996</v>
      </c>
      <c r="BP124" t="s">
        <v>32</v>
      </c>
      <c r="BS124" t="s">
        <v>446</v>
      </c>
      <c r="BT124" t="s">
        <v>32</v>
      </c>
    </row>
    <row r="125" spans="17:72">
      <c r="Q125" t="s">
        <v>262</v>
      </c>
      <c r="R125" t="s">
        <v>32</v>
      </c>
      <c r="Y125" t="s">
        <v>447</v>
      </c>
      <c r="Z125" t="s">
        <v>32</v>
      </c>
      <c r="BE125" t="s">
        <v>447</v>
      </c>
      <c r="BF125" t="s">
        <v>32</v>
      </c>
      <c r="BO125" t="s">
        <v>1997</v>
      </c>
      <c r="BP125" t="s">
        <v>32</v>
      </c>
      <c r="BS125" t="s">
        <v>447</v>
      </c>
      <c r="BT125" t="s">
        <v>32</v>
      </c>
    </row>
    <row r="126" spans="17:72">
      <c r="Q126" t="s">
        <v>263</v>
      </c>
      <c r="R126" t="s">
        <v>32</v>
      </c>
      <c r="Y126" t="s">
        <v>448</v>
      </c>
      <c r="Z126" t="s">
        <v>32</v>
      </c>
      <c r="BE126" t="s">
        <v>448</v>
      </c>
      <c r="BF126" t="s">
        <v>32</v>
      </c>
      <c r="BO126" t="s">
        <v>1998</v>
      </c>
      <c r="BP126" t="s">
        <v>32</v>
      </c>
      <c r="BS126" t="s">
        <v>448</v>
      </c>
      <c r="BT126" t="s">
        <v>32</v>
      </c>
    </row>
    <row r="127" spans="17:72">
      <c r="Q127" t="s">
        <v>264</v>
      </c>
      <c r="R127" t="s">
        <v>32</v>
      </c>
      <c r="Y127" t="s">
        <v>449</v>
      </c>
      <c r="Z127" t="s">
        <v>32</v>
      </c>
      <c r="BE127" t="s">
        <v>449</v>
      </c>
      <c r="BF127" t="s">
        <v>32</v>
      </c>
      <c r="BO127" t="s">
        <v>1999</v>
      </c>
      <c r="BP127" t="s">
        <v>32</v>
      </c>
      <c r="BS127" t="s">
        <v>449</v>
      </c>
      <c r="BT127" t="s">
        <v>32</v>
      </c>
    </row>
    <row r="128" spans="17:72">
      <c r="Q128" t="s">
        <v>265</v>
      </c>
      <c r="R128" t="s">
        <v>32</v>
      </c>
      <c r="Y128" t="s">
        <v>450</v>
      </c>
      <c r="Z128" t="s">
        <v>32</v>
      </c>
      <c r="BE128" t="s">
        <v>450</v>
      </c>
      <c r="BF128" t="s">
        <v>32</v>
      </c>
      <c r="BO128" t="s">
        <v>2000</v>
      </c>
      <c r="BP128" t="s">
        <v>32</v>
      </c>
      <c r="BS128" t="s">
        <v>450</v>
      </c>
      <c r="BT128" t="s">
        <v>32</v>
      </c>
    </row>
    <row r="129" spans="17:72">
      <c r="Q129" t="s">
        <v>266</v>
      </c>
      <c r="R129" t="s">
        <v>32</v>
      </c>
      <c r="Y129" t="s">
        <v>451</v>
      </c>
      <c r="Z129" t="s">
        <v>32</v>
      </c>
      <c r="BE129" t="s">
        <v>451</v>
      </c>
      <c r="BF129" t="s">
        <v>32</v>
      </c>
      <c r="BO129" t="s">
        <v>2001</v>
      </c>
      <c r="BP129" t="s">
        <v>32</v>
      </c>
      <c r="BS129" t="s">
        <v>451</v>
      </c>
      <c r="BT129" t="s">
        <v>32</v>
      </c>
    </row>
    <row r="130" spans="17:72">
      <c r="Q130" t="s">
        <v>267</v>
      </c>
      <c r="R130" t="s">
        <v>32</v>
      </c>
      <c r="Y130" t="s">
        <v>452</v>
      </c>
      <c r="Z130" t="s">
        <v>32</v>
      </c>
      <c r="BE130" t="s">
        <v>452</v>
      </c>
      <c r="BF130" t="s">
        <v>32</v>
      </c>
      <c r="BO130" t="s">
        <v>2002</v>
      </c>
      <c r="BP130" t="s">
        <v>32</v>
      </c>
      <c r="BS130" t="s">
        <v>452</v>
      </c>
      <c r="BT130" t="s">
        <v>32</v>
      </c>
    </row>
    <row r="131" spans="17:72">
      <c r="Q131" t="s">
        <v>268</v>
      </c>
      <c r="R131" t="s">
        <v>32</v>
      </c>
      <c r="Y131" t="s">
        <v>453</v>
      </c>
      <c r="Z131" t="s">
        <v>32</v>
      </c>
      <c r="BE131" t="s">
        <v>453</v>
      </c>
      <c r="BF131" t="s">
        <v>32</v>
      </c>
      <c r="BO131" t="s">
        <v>2003</v>
      </c>
      <c r="BP131" t="s">
        <v>32</v>
      </c>
      <c r="BS131" t="s">
        <v>453</v>
      </c>
      <c r="BT131" t="s">
        <v>32</v>
      </c>
    </row>
    <row r="132" spans="17:72">
      <c r="Q132" t="s">
        <v>269</v>
      </c>
      <c r="R132" t="s">
        <v>32</v>
      </c>
      <c r="Y132" t="s">
        <v>454</v>
      </c>
      <c r="Z132" t="s">
        <v>32</v>
      </c>
      <c r="BE132" t="s">
        <v>454</v>
      </c>
      <c r="BF132" t="s">
        <v>32</v>
      </c>
      <c r="BO132" t="s">
        <v>2004</v>
      </c>
      <c r="BP132" t="s">
        <v>32</v>
      </c>
      <c r="BS132" t="s">
        <v>454</v>
      </c>
      <c r="BT132" t="s">
        <v>32</v>
      </c>
    </row>
    <row r="133" spans="17:72">
      <c r="Q133" t="s">
        <v>270</v>
      </c>
      <c r="R133" t="s">
        <v>32</v>
      </c>
      <c r="Y133" t="s">
        <v>455</v>
      </c>
      <c r="Z133" t="s">
        <v>32</v>
      </c>
      <c r="BE133" t="s">
        <v>455</v>
      </c>
      <c r="BF133" t="s">
        <v>32</v>
      </c>
      <c r="BO133" t="s">
        <v>2005</v>
      </c>
      <c r="BP133" t="s">
        <v>32</v>
      </c>
      <c r="BS133" t="s">
        <v>455</v>
      </c>
      <c r="BT133" t="s">
        <v>32</v>
      </c>
    </row>
    <row r="134" spans="17:72">
      <c r="Q134" t="s">
        <v>271</v>
      </c>
      <c r="R134" t="s">
        <v>32</v>
      </c>
      <c r="Y134" t="s">
        <v>456</v>
      </c>
      <c r="Z134" t="s">
        <v>32</v>
      </c>
      <c r="BE134" t="s">
        <v>456</v>
      </c>
      <c r="BF134" t="s">
        <v>32</v>
      </c>
      <c r="BO134" t="s">
        <v>2006</v>
      </c>
      <c r="BP134" t="s">
        <v>32</v>
      </c>
      <c r="BS134" t="s">
        <v>456</v>
      </c>
      <c r="BT134" t="s">
        <v>32</v>
      </c>
    </row>
    <row r="135" spans="17:72">
      <c r="Q135" t="s">
        <v>272</v>
      </c>
      <c r="R135" t="s">
        <v>32</v>
      </c>
      <c r="Y135" t="s">
        <v>457</v>
      </c>
      <c r="Z135" t="s">
        <v>32</v>
      </c>
      <c r="BE135" t="s">
        <v>457</v>
      </c>
      <c r="BF135" t="s">
        <v>32</v>
      </c>
      <c r="BO135" t="s">
        <v>2007</v>
      </c>
      <c r="BP135" t="s">
        <v>32</v>
      </c>
      <c r="BS135" t="s">
        <v>457</v>
      </c>
      <c r="BT135" t="s">
        <v>32</v>
      </c>
    </row>
    <row r="136" spans="17:72">
      <c r="Q136" t="s">
        <v>273</v>
      </c>
      <c r="R136" t="s">
        <v>32</v>
      </c>
      <c r="Y136" t="s">
        <v>458</v>
      </c>
      <c r="Z136" t="s">
        <v>32</v>
      </c>
      <c r="BE136" t="s">
        <v>458</v>
      </c>
      <c r="BF136" t="s">
        <v>32</v>
      </c>
      <c r="BO136" t="s">
        <v>2008</v>
      </c>
      <c r="BP136" t="s">
        <v>32</v>
      </c>
      <c r="BS136" t="s">
        <v>458</v>
      </c>
      <c r="BT136" t="s">
        <v>32</v>
      </c>
    </row>
    <row r="137" spans="17:72">
      <c r="Q137" t="s">
        <v>274</v>
      </c>
      <c r="R137" t="s">
        <v>32</v>
      </c>
      <c r="Y137" t="s">
        <v>459</v>
      </c>
      <c r="Z137" t="s">
        <v>32</v>
      </c>
      <c r="BE137" t="s">
        <v>459</v>
      </c>
      <c r="BF137" t="s">
        <v>32</v>
      </c>
      <c r="BO137" t="s">
        <v>2009</v>
      </c>
      <c r="BP137" t="s">
        <v>32</v>
      </c>
      <c r="BS137" t="s">
        <v>459</v>
      </c>
      <c r="BT137" t="s">
        <v>32</v>
      </c>
    </row>
    <row r="138" spans="17:72">
      <c r="Y138" t="s">
        <v>460</v>
      </c>
      <c r="Z138" t="s">
        <v>32</v>
      </c>
      <c r="BE138" t="s">
        <v>460</v>
      </c>
      <c r="BF138" t="s">
        <v>32</v>
      </c>
      <c r="BO138" t="s">
        <v>2010</v>
      </c>
      <c r="BP138" t="s">
        <v>32</v>
      </c>
      <c r="BS138" t="s">
        <v>460</v>
      </c>
      <c r="BT138" t="s">
        <v>32</v>
      </c>
    </row>
    <row r="139" spans="17:72">
      <c r="Y139" t="s">
        <v>461</v>
      </c>
      <c r="Z139" t="s">
        <v>32</v>
      </c>
      <c r="BE139" t="s">
        <v>461</v>
      </c>
      <c r="BF139" t="s">
        <v>32</v>
      </c>
      <c r="BO139" t="s">
        <v>2011</v>
      </c>
      <c r="BP139" t="s">
        <v>32</v>
      </c>
      <c r="BS139" t="s">
        <v>461</v>
      </c>
      <c r="BT139" t="s">
        <v>32</v>
      </c>
    </row>
    <row r="140" spans="17:72">
      <c r="Y140" t="s">
        <v>462</v>
      </c>
      <c r="Z140" t="s">
        <v>32</v>
      </c>
      <c r="BE140" t="s">
        <v>462</v>
      </c>
      <c r="BF140" t="s">
        <v>32</v>
      </c>
      <c r="BO140" t="s">
        <v>2012</v>
      </c>
      <c r="BP140" t="s">
        <v>32</v>
      </c>
      <c r="BS140" t="s">
        <v>462</v>
      </c>
      <c r="BT140" t="s">
        <v>32</v>
      </c>
    </row>
    <row r="141" spans="17:72">
      <c r="Y141" t="s">
        <v>463</v>
      </c>
      <c r="Z141" t="s">
        <v>32</v>
      </c>
      <c r="BE141" t="s">
        <v>463</v>
      </c>
      <c r="BF141" t="s">
        <v>32</v>
      </c>
      <c r="BO141" t="s">
        <v>2013</v>
      </c>
      <c r="BP141" t="s">
        <v>32</v>
      </c>
      <c r="BS141" t="s">
        <v>463</v>
      </c>
      <c r="BT141" t="s">
        <v>32</v>
      </c>
    </row>
    <row r="142" spans="17:72">
      <c r="Y142" t="s">
        <v>464</v>
      </c>
      <c r="Z142" t="s">
        <v>32</v>
      </c>
      <c r="BE142" t="s">
        <v>464</v>
      </c>
      <c r="BF142" t="s">
        <v>32</v>
      </c>
      <c r="BO142" t="s">
        <v>1032</v>
      </c>
      <c r="BP142" t="s">
        <v>32</v>
      </c>
      <c r="BS142" t="s">
        <v>464</v>
      </c>
      <c r="BT142" t="s">
        <v>32</v>
      </c>
    </row>
    <row r="143" spans="17:72">
      <c r="Y143" t="s">
        <v>465</v>
      </c>
      <c r="Z143" t="s">
        <v>32</v>
      </c>
      <c r="BE143" t="s">
        <v>465</v>
      </c>
      <c r="BF143" t="s">
        <v>32</v>
      </c>
      <c r="BO143" t="s">
        <v>2014</v>
      </c>
      <c r="BP143" t="s">
        <v>32</v>
      </c>
      <c r="BS143" t="s">
        <v>465</v>
      </c>
      <c r="BT143" t="s">
        <v>32</v>
      </c>
    </row>
    <row r="144" spans="17:72">
      <c r="Y144" t="s">
        <v>466</v>
      </c>
      <c r="Z144" t="s">
        <v>32</v>
      </c>
      <c r="BE144" t="s">
        <v>466</v>
      </c>
      <c r="BF144" t="s">
        <v>32</v>
      </c>
      <c r="BO144" t="s">
        <v>2015</v>
      </c>
      <c r="BP144" t="s">
        <v>32</v>
      </c>
      <c r="BS144" t="s">
        <v>466</v>
      </c>
      <c r="BT144" t="s">
        <v>32</v>
      </c>
    </row>
    <row r="145" spans="25:72">
      <c r="Y145" t="s">
        <v>467</v>
      </c>
      <c r="Z145" t="s">
        <v>32</v>
      </c>
      <c r="BE145" t="s">
        <v>467</v>
      </c>
      <c r="BF145" t="s">
        <v>32</v>
      </c>
      <c r="BO145" t="s">
        <v>2016</v>
      </c>
      <c r="BP145" t="s">
        <v>32</v>
      </c>
      <c r="BS145" t="s">
        <v>467</v>
      </c>
      <c r="BT145" t="s">
        <v>32</v>
      </c>
    </row>
    <row r="146" spans="25:72">
      <c r="Y146" t="s">
        <v>468</v>
      </c>
      <c r="Z146" t="s">
        <v>32</v>
      </c>
      <c r="BE146" t="s">
        <v>468</v>
      </c>
      <c r="BF146" t="s">
        <v>32</v>
      </c>
      <c r="BO146" t="s">
        <v>2017</v>
      </c>
      <c r="BP146" t="s">
        <v>32</v>
      </c>
      <c r="BS146" t="s">
        <v>468</v>
      </c>
      <c r="BT146" t="s">
        <v>32</v>
      </c>
    </row>
    <row r="147" spans="25:72">
      <c r="Y147" t="s">
        <v>469</v>
      </c>
      <c r="Z147" t="s">
        <v>32</v>
      </c>
      <c r="BE147" t="s">
        <v>469</v>
      </c>
      <c r="BF147" t="s">
        <v>32</v>
      </c>
      <c r="BO147" t="s">
        <v>2018</v>
      </c>
      <c r="BP147" t="s">
        <v>32</v>
      </c>
      <c r="BS147" t="s">
        <v>469</v>
      </c>
      <c r="BT147" t="s">
        <v>32</v>
      </c>
    </row>
    <row r="148" spans="25:72">
      <c r="Y148" t="s">
        <v>470</v>
      </c>
      <c r="Z148" t="s">
        <v>32</v>
      </c>
      <c r="BE148" t="s">
        <v>470</v>
      </c>
      <c r="BF148" t="s">
        <v>32</v>
      </c>
      <c r="BO148" t="s">
        <v>2019</v>
      </c>
      <c r="BP148" t="s">
        <v>32</v>
      </c>
      <c r="BS148" t="s">
        <v>470</v>
      </c>
      <c r="BT148" t="s">
        <v>32</v>
      </c>
    </row>
    <row r="149" spans="25:72">
      <c r="Y149" t="s">
        <v>471</v>
      </c>
      <c r="Z149" t="s">
        <v>32</v>
      </c>
      <c r="BE149" t="s">
        <v>471</v>
      </c>
      <c r="BF149" t="s">
        <v>32</v>
      </c>
      <c r="BO149" t="s">
        <v>2020</v>
      </c>
      <c r="BP149" t="s">
        <v>32</v>
      </c>
      <c r="BS149" t="s">
        <v>471</v>
      </c>
      <c r="BT149" t="s">
        <v>32</v>
      </c>
    </row>
    <row r="150" spans="25:72">
      <c r="Y150" t="s">
        <v>472</v>
      </c>
      <c r="Z150" t="s">
        <v>32</v>
      </c>
      <c r="BE150" t="s">
        <v>472</v>
      </c>
      <c r="BF150" t="s">
        <v>32</v>
      </c>
      <c r="BO150" t="s">
        <v>2021</v>
      </c>
      <c r="BP150" t="s">
        <v>32</v>
      </c>
      <c r="BS150" t="s">
        <v>472</v>
      </c>
      <c r="BT150" t="s">
        <v>32</v>
      </c>
    </row>
    <row r="151" spans="25:72">
      <c r="Y151" t="s">
        <v>473</v>
      </c>
      <c r="Z151" t="s">
        <v>32</v>
      </c>
      <c r="BE151" t="s">
        <v>473</v>
      </c>
      <c r="BF151" t="s">
        <v>32</v>
      </c>
      <c r="BO151" t="s">
        <v>2022</v>
      </c>
      <c r="BP151" t="s">
        <v>32</v>
      </c>
      <c r="BS151" t="s">
        <v>473</v>
      </c>
      <c r="BT151" t="s">
        <v>32</v>
      </c>
    </row>
    <row r="152" spans="25:72">
      <c r="Y152" t="s">
        <v>474</v>
      </c>
      <c r="Z152" t="s">
        <v>32</v>
      </c>
      <c r="BE152" t="s">
        <v>474</v>
      </c>
      <c r="BF152" t="s">
        <v>32</v>
      </c>
      <c r="BO152" t="s">
        <v>2023</v>
      </c>
      <c r="BP152" t="s">
        <v>32</v>
      </c>
      <c r="BS152" t="s">
        <v>474</v>
      </c>
      <c r="BT152" t="s">
        <v>32</v>
      </c>
    </row>
    <row r="153" spans="25:72">
      <c r="Y153" t="s">
        <v>475</v>
      </c>
      <c r="Z153" t="s">
        <v>32</v>
      </c>
      <c r="BE153" t="s">
        <v>475</v>
      </c>
      <c r="BF153" t="s">
        <v>32</v>
      </c>
      <c r="BO153" t="s">
        <v>2024</v>
      </c>
      <c r="BP153" t="s">
        <v>32</v>
      </c>
      <c r="BS153" t="s">
        <v>475</v>
      </c>
      <c r="BT153" t="s">
        <v>32</v>
      </c>
    </row>
    <row r="154" spans="25:72">
      <c r="Y154" t="s">
        <v>476</v>
      </c>
      <c r="Z154" t="s">
        <v>32</v>
      </c>
      <c r="BE154" t="s">
        <v>476</v>
      </c>
      <c r="BF154" t="s">
        <v>32</v>
      </c>
      <c r="BO154" t="s">
        <v>2025</v>
      </c>
      <c r="BP154" t="s">
        <v>32</v>
      </c>
      <c r="BS154" t="s">
        <v>476</v>
      </c>
      <c r="BT154" t="s">
        <v>32</v>
      </c>
    </row>
    <row r="155" spans="25:72">
      <c r="Y155" t="s">
        <v>477</v>
      </c>
      <c r="Z155" t="s">
        <v>32</v>
      </c>
      <c r="BE155" t="s">
        <v>477</v>
      </c>
      <c r="BF155" t="s">
        <v>32</v>
      </c>
      <c r="BO155" t="s">
        <v>2026</v>
      </c>
      <c r="BP155" t="s">
        <v>32</v>
      </c>
      <c r="BS155" t="s">
        <v>477</v>
      </c>
      <c r="BT155" t="s">
        <v>32</v>
      </c>
    </row>
    <row r="156" spans="25:72">
      <c r="Y156" t="s">
        <v>478</v>
      </c>
      <c r="Z156" t="s">
        <v>32</v>
      </c>
      <c r="BE156" t="s">
        <v>478</v>
      </c>
      <c r="BF156" t="s">
        <v>32</v>
      </c>
      <c r="BO156" t="s">
        <v>2027</v>
      </c>
      <c r="BP156" t="s">
        <v>32</v>
      </c>
      <c r="BS156" t="s">
        <v>478</v>
      </c>
      <c r="BT156" t="s">
        <v>32</v>
      </c>
    </row>
    <row r="157" spans="25:72">
      <c r="Y157" t="s">
        <v>479</v>
      </c>
      <c r="Z157" t="s">
        <v>32</v>
      </c>
      <c r="BE157" t="s">
        <v>479</v>
      </c>
      <c r="BF157" t="s">
        <v>32</v>
      </c>
      <c r="BO157" t="s">
        <v>2028</v>
      </c>
      <c r="BP157" t="s">
        <v>32</v>
      </c>
      <c r="BS157" t="s">
        <v>479</v>
      </c>
      <c r="BT157" t="s">
        <v>32</v>
      </c>
    </row>
    <row r="158" spans="25:72">
      <c r="Y158" t="s">
        <v>480</v>
      </c>
      <c r="Z158" t="s">
        <v>32</v>
      </c>
      <c r="BE158" t="s">
        <v>480</v>
      </c>
      <c r="BF158" t="s">
        <v>32</v>
      </c>
      <c r="BO158" t="s">
        <v>2029</v>
      </c>
      <c r="BP158" t="s">
        <v>32</v>
      </c>
      <c r="BS158" t="s">
        <v>480</v>
      </c>
      <c r="BT158" t="s">
        <v>32</v>
      </c>
    </row>
    <row r="159" spans="25:72">
      <c r="Y159" t="s">
        <v>481</v>
      </c>
      <c r="Z159" t="s">
        <v>32</v>
      </c>
      <c r="BE159" t="s">
        <v>481</v>
      </c>
      <c r="BF159" t="s">
        <v>32</v>
      </c>
      <c r="BO159" t="s">
        <v>2030</v>
      </c>
      <c r="BP159" t="s">
        <v>32</v>
      </c>
      <c r="BS159" t="s">
        <v>481</v>
      </c>
      <c r="BT159" t="s">
        <v>32</v>
      </c>
    </row>
    <row r="160" spans="25:72">
      <c r="Y160" t="s">
        <v>482</v>
      </c>
      <c r="Z160" t="s">
        <v>32</v>
      </c>
      <c r="BE160" t="s">
        <v>482</v>
      </c>
      <c r="BF160" t="s">
        <v>32</v>
      </c>
      <c r="BO160" t="s">
        <v>2031</v>
      </c>
      <c r="BP160" t="s">
        <v>32</v>
      </c>
      <c r="BS160" t="s">
        <v>482</v>
      </c>
      <c r="BT160" t="s">
        <v>32</v>
      </c>
    </row>
    <row r="161" spans="25:72">
      <c r="Y161" t="s">
        <v>483</v>
      </c>
      <c r="Z161" t="s">
        <v>32</v>
      </c>
      <c r="BE161" t="s">
        <v>483</v>
      </c>
      <c r="BF161" t="s">
        <v>32</v>
      </c>
      <c r="BO161" t="s">
        <v>2032</v>
      </c>
      <c r="BP161" t="s">
        <v>32</v>
      </c>
      <c r="BS161" t="s">
        <v>483</v>
      </c>
      <c r="BT161" t="s">
        <v>32</v>
      </c>
    </row>
    <row r="162" spans="25:72">
      <c r="Y162" t="s">
        <v>484</v>
      </c>
      <c r="Z162" t="s">
        <v>32</v>
      </c>
      <c r="BE162" t="s">
        <v>484</v>
      </c>
      <c r="BF162" t="s">
        <v>32</v>
      </c>
      <c r="BO162" t="s">
        <v>2033</v>
      </c>
      <c r="BP162" t="s">
        <v>32</v>
      </c>
      <c r="BS162" t="s">
        <v>484</v>
      </c>
      <c r="BT162" t="s">
        <v>32</v>
      </c>
    </row>
    <row r="163" spans="25:72">
      <c r="Y163" t="s">
        <v>485</v>
      </c>
      <c r="Z163" t="s">
        <v>32</v>
      </c>
      <c r="BE163" t="s">
        <v>485</v>
      </c>
      <c r="BF163" t="s">
        <v>32</v>
      </c>
      <c r="BO163" t="s">
        <v>2034</v>
      </c>
      <c r="BP163" t="s">
        <v>32</v>
      </c>
      <c r="BS163" t="s">
        <v>485</v>
      </c>
      <c r="BT163" t="s">
        <v>32</v>
      </c>
    </row>
    <row r="164" spans="25:72">
      <c r="Y164" t="s">
        <v>486</v>
      </c>
      <c r="Z164" t="s">
        <v>32</v>
      </c>
      <c r="BE164" t="s">
        <v>486</v>
      </c>
      <c r="BF164" t="s">
        <v>32</v>
      </c>
      <c r="BO164" t="s">
        <v>2035</v>
      </c>
      <c r="BP164" t="s">
        <v>32</v>
      </c>
      <c r="BS164" t="s">
        <v>486</v>
      </c>
      <c r="BT164" t="s">
        <v>32</v>
      </c>
    </row>
    <row r="165" spans="25:72">
      <c r="Y165" t="s">
        <v>487</v>
      </c>
      <c r="Z165" t="s">
        <v>32</v>
      </c>
      <c r="BE165" t="s">
        <v>487</v>
      </c>
      <c r="BF165" t="s">
        <v>32</v>
      </c>
      <c r="BO165" t="s">
        <v>2036</v>
      </c>
      <c r="BP165" t="s">
        <v>32</v>
      </c>
      <c r="BS165" t="s">
        <v>487</v>
      </c>
      <c r="BT165" t="s">
        <v>32</v>
      </c>
    </row>
    <row r="166" spans="25:72">
      <c r="Y166" t="s">
        <v>488</v>
      </c>
      <c r="Z166" t="s">
        <v>32</v>
      </c>
      <c r="BE166" t="s">
        <v>488</v>
      </c>
      <c r="BF166" t="s">
        <v>32</v>
      </c>
      <c r="BO166" t="s">
        <v>2037</v>
      </c>
      <c r="BP166" t="s">
        <v>32</v>
      </c>
      <c r="BS166" t="s">
        <v>488</v>
      </c>
      <c r="BT166" t="s">
        <v>32</v>
      </c>
    </row>
    <row r="167" spans="25:72">
      <c r="Y167" t="s">
        <v>489</v>
      </c>
      <c r="Z167" t="s">
        <v>32</v>
      </c>
      <c r="BE167" t="s">
        <v>489</v>
      </c>
      <c r="BF167" t="s">
        <v>32</v>
      </c>
      <c r="BO167" t="s">
        <v>2038</v>
      </c>
      <c r="BP167" t="s">
        <v>32</v>
      </c>
      <c r="BS167" t="s">
        <v>489</v>
      </c>
      <c r="BT167" t="s">
        <v>32</v>
      </c>
    </row>
    <row r="168" spans="25:72">
      <c r="Y168" t="s">
        <v>490</v>
      </c>
      <c r="Z168" t="s">
        <v>32</v>
      </c>
      <c r="BE168" t="s">
        <v>490</v>
      </c>
      <c r="BF168" t="s">
        <v>32</v>
      </c>
      <c r="BO168" t="s">
        <v>2039</v>
      </c>
      <c r="BP168" t="s">
        <v>32</v>
      </c>
      <c r="BS168" t="s">
        <v>490</v>
      </c>
      <c r="BT168" t="s">
        <v>32</v>
      </c>
    </row>
    <row r="169" spans="25:72">
      <c r="Y169" t="s">
        <v>491</v>
      </c>
      <c r="Z169" t="s">
        <v>32</v>
      </c>
      <c r="BE169" t="s">
        <v>491</v>
      </c>
      <c r="BF169" t="s">
        <v>32</v>
      </c>
      <c r="BO169" t="s">
        <v>2040</v>
      </c>
      <c r="BP169" t="s">
        <v>32</v>
      </c>
      <c r="BS169" t="s">
        <v>491</v>
      </c>
      <c r="BT169" t="s">
        <v>32</v>
      </c>
    </row>
    <row r="170" spans="25:72">
      <c r="Y170" t="s">
        <v>492</v>
      </c>
      <c r="Z170" t="s">
        <v>32</v>
      </c>
      <c r="BE170" t="s">
        <v>492</v>
      </c>
      <c r="BF170" t="s">
        <v>32</v>
      </c>
      <c r="BO170" t="s">
        <v>2041</v>
      </c>
      <c r="BP170" t="s">
        <v>32</v>
      </c>
      <c r="BS170" t="s">
        <v>492</v>
      </c>
      <c r="BT170" t="s">
        <v>32</v>
      </c>
    </row>
    <row r="171" spans="25:72">
      <c r="Y171" t="s">
        <v>493</v>
      </c>
      <c r="Z171" t="s">
        <v>32</v>
      </c>
      <c r="BE171" t="s">
        <v>493</v>
      </c>
      <c r="BF171" t="s">
        <v>32</v>
      </c>
      <c r="BO171" t="s">
        <v>2042</v>
      </c>
      <c r="BP171" t="s">
        <v>32</v>
      </c>
      <c r="BS171" t="s">
        <v>493</v>
      </c>
      <c r="BT171" t="s">
        <v>32</v>
      </c>
    </row>
    <row r="172" spans="25:72">
      <c r="Y172" t="s">
        <v>494</v>
      </c>
      <c r="Z172" t="s">
        <v>32</v>
      </c>
      <c r="BE172" t="s">
        <v>494</v>
      </c>
      <c r="BF172" t="s">
        <v>32</v>
      </c>
      <c r="BO172" t="s">
        <v>2043</v>
      </c>
      <c r="BP172" t="s">
        <v>32</v>
      </c>
      <c r="BS172" t="s">
        <v>494</v>
      </c>
      <c r="BT172" t="s">
        <v>32</v>
      </c>
    </row>
    <row r="173" spans="25:72">
      <c r="Y173" t="s">
        <v>495</v>
      </c>
      <c r="Z173" t="s">
        <v>32</v>
      </c>
      <c r="BE173" t="s">
        <v>495</v>
      </c>
      <c r="BF173" t="s">
        <v>32</v>
      </c>
      <c r="BO173" t="s">
        <v>2044</v>
      </c>
      <c r="BP173" t="s">
        <v>32</v>
      </c>
      <c r="BS173" t="s">
        <v>495</v>
      </c>
      <c r="BT173" t="s">
        <v>32</v>
      </c>
    </row>
    <row r="174" spans="25:72">
      <c r="Y174" t="s">
        <v>496</v>
      </c>
      <c r="Z174" t="s">
        <v>32</v>
      </c>
      <c r="BE174" t="s">
        <v>496</v>
      </c>
      <c r="BF174" t="s">
        <v>32</v>
      </c>
      <c r="BO174" t="s">
        <v>2045</v>
      </c>
      <c r="BP174" t="s">
        <v>32</v>
      </c>
      <c r="BS174" t="s">
        <v>496</v>
      </c>
      <c r="BT174" t="s">
        <v>32</v>
      </c>
    </row>
    <row r="175" spans="25:72">
      <c r="Y175" t="s">
        <v>497</v>
      </c>
      <c r="Z175" t="s">
        <v>32</v>
      </c>
      <c r="BE175" t="s">
        <v>497</v>
      </c>
      <c r="BF175" t="s">
        <v>32</v>
      </c>
      <c r="BO175" t="s">
        <v>2046</v>
      </c>
      <c r="BP175" t="s">
        <v>32</v>
      </c>
      <c r="BS175" t="s">
        <v>497</v>
      </c>
      <c r="BT175" t="s">
        <v>32</v>
      </c>
    </row>
    <row r="176" spans="25:72">
      <c r="Y176" t="s">
        <v>498</v>
      </c>
      <c r="Z176" t="s">
        <v>32</v>
      </c>
      <c r="BE176" t="s">
        <v>498</v>
      </c>
      <c r="BF176" t="s">
        <v>32</v>
      </c>
      <c r="BO176" t="s">
        <v>2047</v>
      </c>
      <c r="BP176" t="s">
        <v>32</v>
      </c>
      <c r="BS176" t="s">
        <v>498</v>
      </c>
      <c r="BT176" t="s">
        <v>32</v>
      </c>
    </row>
    <row r="177" spans="25:72">
      <c r="Y177" t="s">
        <v>499</v>
      </c>
      <c r="Z177" t="s">
        <v>32</v>
      </c>
      <c r="BE177" t="s">
        <v>499</v>
      </c>
      <c r="BF177" t="s">
        <v>32</v>
      </c>
      <c r="BO177" t="s">
        <v>2048</v>
      </c>
      <c r="BP177" t="s">
        <v>32</v>
      </c>
      <c r="BS177" t="s">
        <v>499</v>
      </c>
      <c r="BT177" t="s">
        <v>32</v>
      </c>
    </row>
    <row r="178" spans="25:72">
      <c r="Y178" t="s">
        <v>500</v>
      </c>
      <c r="Z178" t="s">
        <v>32</v>
      </c>
      <c r="BE178" t="s">
        <v>500</v>
      </c>
      <c r="BF178" t="s">
        <v>32</v>
      </c>
      <c r="BO178" t="s">
        <v>2049</v>
      </c>
      <c r="BP178" t="s">
        <v>32</v>
      </c>
      <c r="BS178" t="s">
        <v>500</v>
      </c>
      <c r="BT178" t="s">
        <v>32</v>
      </c>
    </row>
    <row r="179" spans="25:72">
      <c r="Y179" t="s">
        <v>501</v>
      </c>
      <c r="Z179" t="s">
        <v>32</v>
      </c>
      <c r="BE179" t="s">
        <v>501</v>
      </c>
      <c r="BF179" t="s">
        <v>32</v>
      </c>
      <c r="BO179" t="s">
        <v>2050</v>
      </c>
      <c r="BP179" t="s">
        <v>32</v>
      </c>
      <c r="BS179" t="s">
        <v>501</v>
      </c>
      <c r="BT179" t="s">
        <v>32</v>
      </c>
    </row>
    <row r="180" spans="25:72">
      <c r="Y180" t="s">
        <v>502</v>
      </c>
      <c r="Z180" t="s">
        <v>32</v>
      </c>
      <c r="BE180" t="s">
        <v>502</v>
      </c>
      <c r="BF180" t="s">
        <v>32</v>
      </c>
      <c r="BO180" t="s">
        <v>2051</v>
      </c>
      <c r="BP180" t="s">
        <v>32</v>
      </c>
      <c r="BS180" t="s">
        <v>502</v>
      </c>
      <c r="BT180" t="s">
        <v>32</v>
      </c>
    </row>
    <row r="181" spans="25:72">
      <c r="Y181" t="s">
        <v>503</v>
      </c>
      <c r="Z181" t="s">
        <v>32</v>
      </c>
      <c r="BE181" t="s">
        <v>503</v>
      </c>
      <c r="BF181" t="s">
        <v>32</v>
      </c>
      <c r="BO181" t="s">
        <v>2052</v>
      </c>
      <c r="BP181" t="s">
        <v>32</v>
      </c>
      <c r="BS181" t="s">
        <v>503</v>
      </c>
      <c r="BT181" t="s">
        <v>32</v>
      </c>
    </row>
    <row r="182" spans="25:72">
      <c r="Y182" t="s">
        <v>504</v>
      </c>
      <c r="Z182" t="s">
        <v>32</v>
      </c>
      <c r="BE182" t="s">
        <v>504</v>
      </c>
      <c r="BF182" t="s">
        <v>32</v>
      </c>
      <c r="BS182" t="s">
        <v>504</v>
      </c>
      <c r="BT182" t="s">
        <v>32</v>
      </c>
    </row>
    <row r="183" spans="25:72">
      <c r="Y183" t="s">
        <v>505</v>
      </c>
      <c r="Z183" t="s">
        <v>32</v>
      </c>
      <c r="BE183" t="s">
        <v>505</v>
      </c>
      <c r="BF183" t="s">
        <v>32</v>
      </c>
      <c r="BS183" t="s">
        <v>505</v>
      </c>
      <c r="BT183" t="s">
        <v>32</v>
      </c>
    </row>
    <row r="184" spans="25:72">
      <c r="Y184" t="s">
        <v>506</v>
      </c>
      <c r="Z184" t="s">
        <v>32</v>
      </c>
      <c r="BE184" t="s">
        <v>506</v>
      </c>
      <c r="BF184" t="s">
        <v>32</v>
      </c>
      <c r="BS184" t="s">
        <v>506</v>
      </c>
      <c r="BT184" t="s">
        <v>32</v>
      </c>
    </row>
    <row r="185" spans="25:72">
      <c r="Y185" t="s">
        <v>507</v>
      </c>
      <c r="Z185" t="s">
        <v>32</v>
      </c>
      <c r="BE185" t="s">
        <v>507</v>
      </c>
      <c r="BF185" t="s">
        <v>32</v>
      </c>
      <c r="BS185" t="s">
        <v>507</v>
      </c>
      <c r="BT185" t="s">
        <v>32</v>
      </c>
    </row>
    <row r="186" spans="25:72">
      <c r="Y186" t="s">
        <v>508</v>
      </c>
      <c r="Z186" t="s">
        <v>32</v>
      </c>
      <c r="BE186" t="s">
        <v>508</v>
      </c>
      <c r="BF186" t="s">
        <v>32</v>
      </c>
      <c r="BS186" t="s">
        <v>508</v>
      </c>
      <c r="BT186" t="s">
        <v>32</v>
      </c>
    </row>
    <row r="187" spans="25:72">
      <c r="Y187" t="s">
        <v>509</v>
      </c>
      <c r="Z187" t="s">
        <v>32</v>
      </c>
      <c r="BE187" t="s">
        <v>509</v>
      </c>
      <c r="BF187" t="s">
        <v>32</v>
      </c>
      <c r="BS187" t="s">
        <v>509</v>
      </c>
      <c r="BT187" t="s">
        <v>32</v>
      </c>
    </row>
    <row r="188" spans="25:72">
      <c r="Y188" t="s">
        <v>510</v>
      </c>
      <c r="Z188" t="s">
        <v>32</v>
      </c>
      <c r="BE188" t="s">
        <v>510</v>
      </c>
      <c r="BF188" t="s">
        <v>32</v>
      </c>
      <c r="BS188" t="s">
        <v>510</v>
      </c>
      <c r="BT188" t="s">
        <v>32</v>
      </c>
    </row>
    <row r="189" spans="25:72">
      <c r="Y189" t="s">
        <v>511</v>
      </c>
      <c r="Z189" t="s">
        <v>32</v>
      </c>
      <c r="BE189" t="s">
        <v>511</v>
      </c>
      <c r="BF189" t="s">
        <v>32</v>
      </c>
      <c r="BS189" t="s">
        <v>511</v>
      </c>
      <c r="BT189" t="s">
        <v>32</v>
      </c>
    </row>
    <row r="190" spans="25:72">
      <c r="Y190" t="s">
        <v>512</v>
      </c>
      <c r="Z190" t="s">
        <v>32</v>
      </c>
      <c r="BE190" t="s">
        <v>512</v>
      </c>
      <c r="BF190" t="s">
        <v>32</v>
      </c>
      <c r="BS190" t="s">
        <v>512</v>
      </c>
      <c r="BT190" t="s">
        <v>32</v>
      </c>
    </row>
    <row r="191" spans="25:72">
      <c r="Y191" t="s">
        <v>513</v>
      </c>
      <c r="Z191" t="s">
        <v>32</v>
      </c>
      <c r="BE191" t="s">
        <v>513</v>
      </c>
      <c r="BF191" t="s">
        <v>32</v>
      </c>
      <c r="BS191" t="s">
        <v>513</v>
      </c>
      <c r="BT191" t="s">
        <v>32</v>
      </c>
    </row>
    <row r="192" spans="25:72">
      <c r="Y192" t="s">
        <v>514</v>
      </c>
      <c r="Z192" t="s">
        <v>32</v>
      </c>
      <c r="BE192" t="s">
        <v>514</v>
      </c>
      <c r="BF192" t="s">
        <v>32</v>
      </c>
      <c r="BS192" t="s">
        <v>514</v>
      </c>
      <c r="BT192" t="s">
        <v>32</v>
      </c>
    </row>
    <row r="193" spans="25:72">
      <c r="Y193" t="s">
        <v>515</v>
      </c>
      <c r="Z193" t="s">
        <v>32</v>
      </c>
      <c r="BE193" t="s">
        <v>515</v>
      </c>
      <c r="BF193" t="s">
        <v>32</v>
      </c>
      <c r="BS193" t="s">
        <v>515</v>
      </c>
      <c r="BT193" t="s">
        <v>32</v>
      </c>
    </row>
    <row r="194" spans="25:72">
      <c r="Y194" t="s">
        <v>516</v>
      </c>
      <c r="Z194" t="s">
        <v>32</v>
      </c>
      <c r="BE194" t="s">
        <v>516</v>
      </c>
      <c r="BF194" t="s">
        <v>32</v>
      </c>
      <c r="BS194" t="s">
        <v>516</v>
      </c>
      <c r="BT194" t="s">
        <v>32</v>
      </c>
    </row>
    <row r="195" spans="25:72">
      <c r="Y195" t="s">
        <v>517</v>
      </c>
      <c r="Z195" t="s">
        <v>32</v>
      </c>
      <c r="BE195" t="s">
        <v>517</v>
      </c>
      <c r="BF195" t="s">
        <v>32</v>
      </c>
      <c r="BS195" t="s">
        <v>517</v>
      </c>
      <c r="BT195" t="s">
        <v>32</v>
      </c>
    </row>
    <row r="196" spans="25:72">
      <c r="Y196" t="s">
        <v>518</v>
      </c>
      <c r="Z196" t="s">
        <v>32</v>
      </c>
      <c r="BE196" t="s">
        <v>518</v>
      </c>
      <c r="BF196" t="s">
        <v>32</v>
      </c>
      <c r="BS196" t="s">
        <v>518</v>
      </c>
      <c r="BT196" t="s">
        <v>32</v>
      </c>
    </row>
    <row r="197" spans="25:72">
      <c r="Y197" t="s">
        <v>519</v>
      </c>
      <c r="Z197" t="s">
        <v>32</v>
      </c>
      <c r="BE197" t="s">
        <v>519</v>
      </c>
      <c r="BF197" t="s">
        <v>32</v>
      </c>
      <c r="BS197" t="s">
        <v>519</v>
      </c>
      <c r="BT197" t="s">
        <v>32</v>
      </c>
    </row>
    <row r="198" spans="25:72">
      <c r="Y198" t="s">
        <v>520</v>
      </c>
      <c r="Z198" t="s">
        <v>32</v>
      </c>
      <c r="BE198" t="s">
        <v>520</v>
      </c>
      <c r="BF198" t="s">
        <v>32</v>
      </c>
      <c r="BS198" t="s">
        <v>520</v>
      </c>
      <c r="BT198" t="s">
        <v>32</v>
      </c>
    </row>
    <row r="199" spans="25:72">
      <c r="Y199" t="s">
        <v>521</v>
      </c>
      <c r="Z199" t="s">
        <v>32</v>
      </c>
      <c r="BE199" t="s">
        <v>521</v>
      </c>
      <c r="BF199" t="s">
        <v>32</v>
      </c>
      <c r="BS199" t="s">
        <v>521</v>
      </c>
      <c r="BT199" t="s">
        <v>32</v>
      </c>
    </row>
    <row r="200" spans="25:72">
      <c r="Y200" t="s">
        <v>522</v>
      </c>
      <c r="Z200" t="s">
        <v>32</v>
      </c>
      <c r="BE200" t="s">
        <v>522</v>
      </c>
      <c r="BF200" t="s">
        <v>32</v>
      </c>
      <c r="BS200" t="s">
        <v>522</v>
      </c>
      <c r="BT200" t="s">
        <v>32</v>
      </c>
    </row>
    <row r="201" spans="25:72">
      <c r="Y201" t="s">
        <v>523</v>
      </c>
      <c r="Z201" t="s">
        <v>32</v>
      </c>
      <c r="BE201" t="s">
        <v>523</v>
      </c>
      <c r="BF201" t="s">
        <v>32</v>
      </c>
      <c r="BS201" t="s">
        <v>523</v>
      </c>
      <c r="BT201" t="s">
        <v>32</v>
      </c>
    </row>
    <row r="202" spans="25:72">
      <c r="Y202" t="s">
        <v>524</v>
      </c>
      <c r="Z202" t="s">
        <v>32</v>
      </c>
      <c r="BE202" t="s">
        <v>524</v>
      </c>
      <c r="BF202" t="s">
        <v>32</v>
      </c>
      <c r="BS202" t="s">
        <v>524</v>
      </c>
      <c r="BT202" t="s">
        <v>32</v>
      </c>
    </row>
    <row r="203" spans="25:72">
      <c r="Y203" t="s">
        <v>525</v>
      </c>
      <c r="Z203" t="s">
        <v>32</v>
      </c>
      <c r="BE203" t="s">
        <v>525</v>
      </c>
      <c r="BF203" t="s">
        <v>32</v>
      </c>
      <c r="BS203" t="s">
        <v>525</v>
      </c>
      <c r="BT203" t="s">
        <v>32</v>
      </c>
    </row>
    <row r="204" spans="25:72">
      <c r="Y204" t="s">
        <v>526</v>
      </c>
      <c r="Z204" t="s">
        <v>32</v>
      </c>
      <c r="BE204" t="s">
        <v>526</v>
      </c>
      <c r="BF204" t="s">
        <v>32</v>
      </c>
      <c r="BS204" t="s">
        <v>526</v>
      </c>
      <c r="BT204" t="s">
        <v>32</v>
      </c>
    </row>
    <row r="205" spans="25:72">
      <c r="Y205" t="s">
        <v>527</v>
      </c>
      <c r="Z205" t="s">
        <v>32</v>
      </c>
      <c r="BE205" t="s">
        <v>527</v>
      </c>
      <c r="BF205" t="s">
        <v>32</v>
      </c>
      <c r="BS205" t="s">
        <v>527</v>
      </c>
      <c r="BT205" t="s">
        <v>32</v>
      </c>
    </row>
    <row r="206" spans="25:72">
      <c r="Y206" t="s">
        <v>528</v>
      </c>
      <c r="Z206" t="s">
        <v>32</v>
      </c>
      <c r="BE206" t="s">
        <v>528</v>
      </c>
      <c r="BF206" t="s">
        <v>32</v>
      </c>
      <c r="BS206" t="s">
        <v>528</v>
      </c>
      <c r="BT206" t="s">
        <v>32</v>
      </c>
    </row>
    <row r="207" spans="25:72">
      <c r="Y207" t="s">
        <v>529</v>
      </c>
      <c r="Z207" t="s">
        <v>32</v>
      </c>
      <c r="BE207" t="s">
        <v>529</v>
      </c>
      <c r="BF207" t="s">
        <v>32</v>
      </c>
      <c r="BS207" t="s">
        <v>529</v>
      </c>
      <c r="BT207" t="s">
        <v>32</v>
      </c>
    </row>
    <row r="208" spans="25:72">
      <c r="Y208" t="s">
        <v>530</v>
      </c>
      <c r="Z208" t="s">
        <v>32</v>
      </c>
      <c r="BE208" t="s">
        <v>530</v>
      </c>
      <c r="BF208" t="s">
        <v>32</v>
      </c>
      <c r="BS208" t="s">
        <v>530</v>
      </c>
      <c r="BT208" t="s">
        <v>32</v>
      </c>
    </row>
    <row r="209" spans="25:72">
      <c r="Y209" t="s">
        <v>531</v>
      </c>
      <c r="Z209" t="s">
        <v>32</v>
      </c>
      <c r="BE209" t="s">
        <v>531</v>
      </c>
      <c r="BF209" t="s">
        <v>32</v>
      </c>
      <c r="BS209" t="s">
        <v>531</v>
      </c>
      <c r="BT209" t="s">
        <v>32</v>
      </c>
    </row>
    <row r="210" spans="25:72">
      <c r="Y210" t="s">
        <v>532</v>
      </c>
      <c r="Z210" t="s">
        <v>32</v>
      </c>
      <c r="BE210" t="s">
        <v>532</v>
      </c>
      <c r="BF210" t="s">
        <v>32</v>
      </c>
      <c r="BS210" t="s">
        <v>532</v>
      </c>
      <c r="BT210" t="s">
        <v>32</v>
      </c>
    </row>
    <row r="211" spans="25:72">
      <c r="Y211" t="s">
        <v>533</v>
      </c>
      <c r="Z211" t="s">
        <v>32</v>
      </c>
      <c r="BE211" t="s">
        <v>533</v>
      </c>
      <c r="BF211" t="s">
        <v>32</v>
      </c>
      <c r="BS211" t="s">
        <v>533</v>
      </c>
      <c r="BT211" t="s">
        <v>32</v>
      </c>
    </row>
    <row r="212" spans="25:72">
      <c r="Y212" t="s">
        <v>534</v>
      </c>
      <c r="Z212" t="s">
        <v>32</v>
      </c>
      <c r="BE212" t="s">
        <v>534</v>
      </c>
      <c r="BF212" t="s">
        <v>32</v>
      </c>
      <c r="BS212" t="s">
        <v>534</v>
      </c>
      <c r="BT212" t="s">
        <v>32</v>
      </c>
    </row>
    <row r="213" spans="25:72">
      <c r="Y213" t="s">
        <v>535</v>
      </c>
      <c r="Z213" t="s">
        <v>32</v>
      </c>
      <c r="BE213" t="s">
        <v>535</v>
      </c>
      <c r="BF213" t="s">
        <v>32</v>
      </c>
      <c r="BS213" t="s">
        <v>535</v>
      </c>
      <c r="BT213" t="s">
        <v>32</v>
      </c>
    </row>
    <row r="214" spans="25:72">
      <c r="Y214" t="s">
        <v>536</v>
      </c>
      <c r="Z214" t="s">
        <v>32</v>
      </c>
      <c r="BE214" t="s">
        <v>536</v>
      </c>
      <c r="BF214" t="s">
        <v>32</v>
      </c>
      <c r="BS214" t="s">
        <v>536</v>
      </c>
      <c r="BT214" t="s">
        <v>32</v>
      </c>
    </row>
    <row r="215" spans="25:72">
      <c r="Y215" t="s">
        <v>537</v>
      </c>
      <c r="Z215" t="s">
        <v>32</v>
      </c>
      <c r="BE215" t="s">
        <v>537</v>
      </c>
      <c r="BF215" t="s">
        <v>32</v>
      </c>
      <c r="BS215" t="s">
        <v>537</v>
      </c>
      <c r="BT215" t="s">
        <v>32</v>
      </c>
    </row>
    <row r="216" spans="25:72">
      <c r="Y216" t="s">
        <v>538</v>
      </c>
      <c r="Z216" t="s">
        <v>32</v>
      </c>
      <c r="BE216" t="s">
        <v>538</v>
      </c>
      <c r="BF216" t="s">
        <v>32</v>
      </c>
      <c r="BS216" t="s">
        <v>538</v>
      </c>
      <c r="BT216" t="s">
        <v>32</v>
      </c>
    </row>
    <row r="217" spans="25:72">
      <c r="Y217" t="s">
        <v>539</v>
      </c>
      <c r="Z217" t="s">
        <v>32</v>
      </c>
      <c r="BE217" t="s">
        <v>539</v>
      </c>
      <c r="BF217" t="s">
        <v>32</v>
      </c>
      <c r="BS217" t="s">
        <v>539</v>
      </c>
      <c r="BT217" t="s">
        <v>32</v>
      </c>
    </row>
    <row r="218" spans="25:72">
      <c r="Y218" t="s">
        <v>540</v>
      </c>
      <c r="Z218" t="s">
        <v>32</v>
      </c>
      <c r="BE218" t="s">
        <v>540</v>
      </c>
      <c r="BF218" t="s">
        <v>32</v>
      </c>
      <c r="BS218" t="s">
        <v>540</v>
      </c>
      <c r="BT218" t="s">
        <v>32</v>
      </c>
    </row>
    <row r="219" spans="25:72">
      <c r="Y219" t="s">
        <v>541</v>
      </c>
      <c r="Z219" t="s">
        <v>32</v>
      </c>
      <c r="BE219" t="s">
        <v>541</v>
      </c>
      <c r="BF219" t="s">
        <v>32</v>
      </c>
      <c r="BS219" t="s">
        <v>541</v>
      </c>
      <c r="BT219" t="s">
        <v>32</v>
      </c>
    </row>
    <row r="220" spans="25:72">
      <c r="Y220" t="s">
        <v>542</v>
      </c>
      <c r="Z220" t="s">
        <v>32</v>
      </c>
      <c r="BE220" t="s">
        <v>542</v>
      </c>
      <c r="BF220" t="s">
        <v>32</v>
      </c>
      <c r="BS220" t="s">
        <v>542</v>
      </c>
      <c r="BT220" t="s">
        <v>32</v>
      </c>
    </row>
    <row r="221" spans="25:72">
      <c r="Y221" t="s">
        <v>543</v>
      </c>
      <c r="Z221" t="s">
        <v>32</v>
      </c>
      <c r="BE221" t="s">
        <v>543</v>
      </c>
      <c r="BF221" t="s">
        <v>32</v>
      </c>
      <c r="BS221" t="s">
        <v>543</v>
      </c>
      <c r="BT221" t="s">
        <v>32</v>
      </c>
    </row>
    <row r="222" spans="25:72">
      <c r="Y222" t="s">
        <v>544</v>
      </c>
      <c r="Z222" t="s">
        <v>32</v>
      </c>
      <c r="BE222" t="s">
        <v>544</v>
      </c>
      <c r="BF222" t="s">
        <v>32</v>
      </c>
      <c r="BS222" t="s">
        <v>544</v>
      </c>
      <c r="BT222" t="s">
        <v>32</v>
      </c>
    </row>
    <row r="223" spans="25:72">
      <c r="Y223" t="s">
        <v>545</v>
      </c>
      <c r="Z223" t="s">
        <v>32</v>
      </c>
      <c r="BE223" t="s">
        <v>545</v>
      </c>
      <c r="BF223" t="s">
        <v>32</v>
      </c>
      <c r="BS223" t="s">
        <v>545</v>
      </c>
      <c r="BT223" t="s">
        <v>32</v>
      </c>
    </row>
    <row r="224" spans="25:72">
      <c r="Y224" t="s">
        <v>546</v>
      </c>
      <c r="Z224" t="s">
        <v>32</v>
      </c>
      <c r="BE224" t="s">
        <v>546</v>
      </c>
      <c r="BF224" t="s">
        <v>32</v>
      </c>
      <c r="BS224" t="s">
        <v>546</v>
      </c>
      <c r="BT224" t="s">
        <v>32</v>
      </c>
    </row>
    <row r="225" spans="25:72">
      <c r="Y225" t="s">
        <v>547</v>
      </c>
      <c r="Z225" t="s">
        <v>32</v>
      </c>
      <c r="BE225" t="s">
        <v>547</v>
      </c>
      <c r="BF225" t="s">
        <v>32</v>
      </c>
      <c r="BS225" t="s">
        <v>547</v>
      </c>
      <c r="BT225" t="s">
        <v>32</v>
      </c>
    </row>
    <row r="226" spans="25:72">
      <c r="Y226" t="s">
        <v>548</v>
      </c>
      <c r="Z226" t="s">
        <v>32</v>
      </c>
      <c r="BE226" t="s">
        <v>548</v>
      </c>
      <c r="BF226" t="s">
        <v>32</v>
      </c>
      <c r="BS226" t="s">
        <v>548</v>
      </c>
      <c r="BT226" t="s">
        <v>32</v>
      </c>
    </row>
    <row r="227" spans="25:72">
      <c r="Y227" t="s">
        <v>549</v>
      </c>
      <c r="Z227" t="s">
        <v>32</v>
      </c>
      <c r="BE227" t="s">
        <v>549</v>
      </c>
      <c r="BF227" t="s">
        <v>32</v>
      </c>
      <c r="BS227" t="s">
        <v>549</v>
      </c>
      <c r="BT227" t="s">
        <v>32</v>
      </c>
    </row>
    <row r="228" spans="25:72">
      <c r="Y228" t="s">
        <v>550</v>
      </c>
      <c r="Z228" t="s">
        <v>32</v>
      </c>
      <c r="BE228" t="s">
        <v>550</v>
      </c>
      <c r="BF228" t="s">
        <v>32</v>
      </c>
      <c r="BS228" t="s">
        <v>550</v>
      </c>
      <c r="BT228" t="s">
        <v>32</v>
      </c>
    </row>
    <row r="229" spans="25:72">
      <c r="Y229" t="s">
        <v>551</v>
      </c>
      <c r="Z229" t="s">
        <v>32</v>
      </c>
      <c r="BE229" t="s">
        <v>551</v>
      </c>
      <c r="BF229" t="s">
        <v>32</v>
      </c>
      <c r="BS229" t="s">
        <v>551</v>
      </c>
      <c r="BT229" t="s">
        <v>32</v>
      </c>
    </row>
    <row r="230" spans="25:72">
      <c r="Y230" t="s">
        <v>552</v>
      </c>
      <c r="Z230" t="s">
        <v>32</v>
      </c>
      <c r="BE230" t="s">
        <v>552</v>
      </c>
      <c r="BF230" t="s">
        <v>32</v>
      </c>
      <c r="BS230" t="s">
        <v>552</v>
      </c>
      <c r="BT230" t="s">
        <v>32</v>
      </c>
    </row>
    <row r="231" spans="25:72">
      <c r="Y231" t="s">
        <v>553</v>
      </c>
      <c r="Z231" t="s">
        <v>32</v>
      </c>
      <c r="BE231" t="s">
        <v>553</v>
      </c>
      <c r="BF231" t="s">
        <v>32</v>
      </c>
      <c r="BS231" t="s">
        <v>553</v>
      </c>
      <c r="BT231" t="s">
        <v>32</v>
      </c>
    </row>
    <row r="232" spans="25:72">
      <c r="Y232" t="s">
        <v>554</v>
      </c>
      <c r="Z232" t="s">
        <v>32</v>
      </c>
      <c r="BE232" t="s">
        <v>554</v>
      </c>
      <c r="BF232" t="s">
        <v>32</v>
      </c>
      <c r="BS232" t="s">
        <v>554</v>
      </c>
      <c r="BT232" t="s">
        <v>32</v>
      </c>
    </row>
    <row r="233" spans="25:72">
      <c r="Y233" t="s">
        <v>555</v>
      </c>
      <c r="Z233" t="s">
        <v>32</v>
      </c>
      <c r="BE233" t="s">
        <v>555</v>
      </c>
      <c r="BF233" t="s">
        <v>32</v>
      </c>
      <c r="BS233" t="s">
        <v>555</v>
      </c>
      <c r="BT233" t="s">
        <v>32</v>
      </c>
    </row>
    <row r="234" spans="25:72">
      <c r="Y234" t="s">
        <v>556</v>
      </c>
      <c r="Z234" t="s">
        <v>32</v>
      </c>
      <c r="BE234" t="s">
        <v>556</v>
      </c>
      <c r="BF234" t="s">
        <v>32</v>
      </c>
      <c r="BS234" t="s">
        <v>556</v>
      </c>
      <c r="BT234" t="s">
        <v>32</v>
      </c>
    </row>
    <row r="235" spans="25:72">
      <c r="Y235" t="s">
        <v>557</v>
      </c>
      <c r="Z235" t="s">
        <v>32</v>
      </c>
      <c r="BE235" t="s">
        <v>557</v>
      </c>
      <c r="BF235" t="s">
        <v>32</v>
      </c>
      <c r="BS235" t="s">
        <v>557</v>
      </c>
      <c r="BT235" t="s">
        <v>32</v>
      </c>
    </row>
    <row r="236" spans="25:72">
      <c r="Y236" t="s">
        <v>558</v>
      </c>
      <c r="Z236" t="s">
        <v>32</v>
      </c>
      <c r="BE236" t="s">
        <v>558</v>
      </c>
      <c r="BF236" t="s">
        <v>32</v>
      </c>
      <c r="BS236" t="s">
        <v>558</v>
      </c>
      <c r="BT236" t="s">
        <v>32</v>
      </c>
    </row>
    <row r="237" spans="25:72">
      <c r="Y237" t="s">
        <v>559</v>
      </c>
      <c r="Z237" t="s">
        <v>32</v>
      </c>
      <c r="BE237" t="s">
        <v>559</v>
      </c>
      <c r="BF237" t="s">
        <v>32</v>
      </c>
      <c r="BS237" t="s">
        <v>559</v>
      </c>
      <c r="BT237" t="s">
        <v>32</v>
      </c>
    </row>
    <row r="238" spans="25:72">
      <c r="Y238" t="s">
        <v>560</v>
      </c>
      <c r="Z238" t="s">
        <v>32</v>
      </c>
      <c r="BE238" t="s">
        <v>560</v>
      </c>
      <c r="BF238" t="s">
        <v>32</v>
      </c>
      <c r="BS238" t="s">
        <v>560</v>
      </c>
      <c r="BT238" t="s">
        <v>32</v>
      </c>
    </row>
    <row r="239" spans="25:72">
      <c r="Y239" t="s">
        <v>561</v>
      </c>
      <c r="Z239" t="s">
        <v>32</v>
      </c>
      <c r="BE239" t="s">
        <v>561</v>
      </c>
      <c r="BF239" t="s">
        <v>32</v>
      </c>
      <c r="BS239" t="s">
        <v>561</v>
      </c>
      <c r="BT239" t="s">
        <v>32</v>
      </c>
    </row>
    <row r="240" spans="25:72">
      <c r="Y240" t="s">
        <v>562</v>
      </c>
      <c r="Z240" t="s">
        <v>32</v>
      </c>
      <c r="BE240" t="s">
        <v>562</v>
      </c>
      <c r="BF240" t="s">
        <v>32</v>
      </c>
      <c r="BS240" t="s">
        <v>562</v>
      </c>
      <c r="BT240" t="s">
        <v>32</v>
      </c>
    </row>
    <row r="241" spans="25:72">
      <c r="Y241" t="s">
        <v>563</v>
      </c>
      <c r="Z241" t="s">
        <v>32</v>
      </c>
      <c r="BE241" t="s">
        <v>563</v>
      </c>
      <c r="BF241" t="s">
        <v>32</v>
      </c>
      <c r="BS241" t="s">
        <v>563</v>
      </c>
      <c r="BT241" t="s">
        <v>32</v>
      </c>
    </row>
    <row r="242" spans="25:72">
      <c r="Y242" t="s">
        <v>564</v>
      </c>
      <c r="Z242" t="s">
        <v>32</v>
      </c>
      <c r="BE242" t="s">
        <v>564</v>
      </c>
      <c r="BF242" t="s">
        <v>32</v>
      </c>
      <c r="BS242" t="s">
        <v>564</v>
      </c>
      <c r="BT242" t="s">
        <v>32</v>
      </c>
    </row>
    <row r="243" spans="25:72">
      <c r="Y243" t="s">
        <v>565</v>
      </c>
      <c r="Z243" t="s">
        <v>32</v>
      </c>
      <c r="BE243" t="s">
        <v>565</v>
      </c>
      <c r="BF243" t="s">
        <v>32</v>
      </c>
      <c r="BS243" t="s">
        <v>565</v>
      </c>
      <c r="BT243" t="s">
        <v>32</v>
      </c>
    </row>
    <row r="244" spans="25:72">
      <c r="Y244" t="s">
        <v>566</v>
      </c>
      <c r="Z244" t="s">
        <v>32</v>
      </c>
      <c r="BE244" t="s">
        <v>566</v>
      </c>
      <c r="BF244" t="s">
        <v>32</v>
      </c>
      <c r="BS244" t="s">
        <v>566</v>
      </c>
      <c r="BT244" t="s">
        <v>32</v>
      </c>
    </row>
    <row r="245" spans="25:72">
      <c r="Y245" t="s">
        <v>567</v>
      </c>
      <c r="Z245" t="s">
        <v>32</v>
      </c>
      <c r="BE245" t="s">
        <v>567</v>
      </c>
      <c r="BF245" t="s">
        <v>32</v>
      </c>
      <c r="BS245" t="s">
        <v>567</v>
      </c>
      <c r="BT245" t="s">
        <v>32</v>
      </c>
    </row>
    <row r="246" spans="25:72">
      <c r="Y246" t="s">
        <v>568</v>
      </c>
      <c r="Z246" t="s">
        <v>32</v>
      </c>
      <c r="BE246" t="s">
        <v>568</v>
      </c>
      <c r="BF246" t="s">
        <v>32</v>
      </c>
      <c r="BS246" t="s">
        <v>568</v>
      </c>
      <c r="BT246" t="s">
        <v>32</v>
      </c>
    </row>
    <row r="247" spans="25:72">
      <c r="Y247" t="s">
        <v>569</v>
      </c>
      <c r="Z247" t="s">
        <v>32</v>
      </c>
      <c r="BE247" t="s">
        <v>569</v>
      </c>
      <c r="BF247" t="s">
        <v>32</v>
      </c>
      <c r="BS247" t="s">
        <v>569</v>
      </c>
      <c r="BT247" t="s">
        <v>32</v>
      </c>
    </row>
    <row r="248" spans="25:72">
      <c r="Y248" t="s">
        <v>570</v>
      </c>
      <c r="Z248" t="s">
        <v>32</v>
      </c>
      <c r="BE248" t="s">
        <v>570</v>
      </c>
      <c r="BF248" t="s">
        <v>32</v>
      </c>
      <c r="BS248" t="s">
        <v>570</v>
      </c>
      <c r="BT248" t="s">
        <v>32</v>
      </c>
    </row>
    <row r="249" spans="25:72">
      <c r="Y249" t="s">
        <v>571</v>
      </c>
      <c r="Z249" t="s">
        <v>32</v>
      </c>
      <c r="BE249" t="s">
        <v>571</v>
      </c>
      <c r="BF249" t="s">
        <v>32</v>
      </c>
      <c r="BS249" t="s">
        <v>571</v>
      </c>
      <c r="BT249" t="s">
        <v>32</v>
      </c>
    </row>
    <row r="250" spans="25:72">
      <c r="Y250" t="s">
        <v>572</v>
      </c>
      <c r="Z250" t="s">
        <v>32</v>
      </c>
      <c r="BE250" t="s">
        <v>572</v>
      </c>
      <c r="BF250" t="s">
        <v>32</v>
      </c>
      <c r="BS250" t="s">
        <v>572</v>
      </c>
      <c r="BT250" t="s">
        <v>32</v>
      </c>
    </row>
    <row r="251" spans="25:72">
      <c r="Y251" t="s">
        <v>573</v>
      </c>
      <c r="Z251" t="s">
        <v>32</v>
      </c>
      <c r="BE251" t="s">
        <v>573</v>
      </c>
      <c r="BF251" t="s">
        <v>32</v>
      </c>
      <c r="BS251" t="s">
        <v>573</v>
      </c>
      <c r="BT251" t="s">
        <v>32</v>
      </c>
    </row>
    <row r="252" spans="25:72">
      <c r="Y252" t="s">
        <v>574</v>
      </c>
      <c r="Z252" t="s">
        <v>32</v>
      </c>
      <c r="BE252" t="s">
        <v>574</v>
      </c>
      <c r="BF252" t="s">
        <v>32</v>
      </c>
      <c r="BS252" t="s">
        <v>574</v>
      </c>
      <c r="BT252" t="s">
        <v>32</v>
      </c>
    </row>
    <row r="253" spans="25:72">
      <c r="Y253" t="s">
        <v>575</v>
      </c>
      <c r="Z253" t="s">
        <v>32</v>
      </c>
      <c r="BE253" t="s">
        <v>575</v>
      </c>
      <c r="BF253" t="s">
        <v>32</v>
      </c>
      <c r="BS253" t="s">
        <v>575</v>
      </c>
      <c r="BT253" t="s">
        <v>32</v>
      </c>
    </row>
    <row r="254" spans="25:72">
      <c r="Y254" t="s">
        <v>576</v>
      </c>
      <c r="Z254" t="s">
        <v>32</v>
      </c>
      <c r="BE254" t="s">
        <v>576</v>
      </c>
      <c r="BF254" t="s">
        <v>32</v>
      </c>
      <c r="BS254" t="s">
        <v>576</v>
      </c>
      <c r="BT254" t="s">
        <v>32</v>
      </c>
    </row>
    <row r="255" spans="25:72">
      <c r="Y255" t="s">
        <v>577</v>
      </c>
      <c r="Z255" t="s">
        <v>32</v>
      </c>
      <c r="BE255" t="s">
        <v>577</v>
      </c>
      <c r="BF255" t="s">
        <v>32</v>
      </c>
      <c r="BS255" t="s">
        <v>577</v>
      </c>
      <c r="BT255" t="s">
        <v>32</v>
      </c>
    </row>
    <row r="256" spans="25:72">
      <c r="Y256" t="s">
        <v>578</v>
      </c>
      <c r="Z256" t="s">
        <v>32</v>
      </c>
      <c r="BE256" t="s">
        <v>578</v>
      </c>
      <c r="BF256" t="s">
        <v>32</v>
      </c>
      <c r="BS256" t="s">
        <v>578</v>
      </c>
      <c r="BT256" t="s">
        <v>32</v>
      </c>
    </row>
    <row r="257" spans="25:72">
      <c r="Y257" t="s">
        <v>579</v>
      </c>
      <c r="Z257" t="s">
        <v>32</v>
      </c>
      <c r="BE257" t="s">
        <v>579</v>
      </c>
      <c r="BF257" t="s">
        <v>32</v>
      </c>
      <c r="BS257" t="s">
        <v>579</v>
      </c>
      <c r="BT257" t="s">
        <v>32</v>
      </c>
    </row>
    <row r="258" spans="25:72">
      <c r="Y258" t="s">
        <v>580</v>
      </c>
      <c r="Z258" t="s">
        <v>32</v>
      </c>
      <c r="BE258" t="s">
        <v>580</v>
      </c>
      <c r="BF258" t="s">
        <v>32</v>
      </c>
      <c r="BS258" t="s">
        <v>580</v>
      </c>
      <c r="BT258" t="s">
        <v>32</v>
      </c>
    </row>
    <row r="259" spans="25:72">
      <c r="Y259" t="s">
        <v>581</v>
      </c>
      <c r="Z259" t="s">
        <v>32</v>
      </c>
      <c r="BE259" t="s">
        <v>581</v>
      </c>
      <c r="BF259" t="s">
        <v>32</v>
      </c>
      <c r="BS259" t="s">
        <v>581</v>
      </c>
      <c r="BT259" t="s">
        <v>32</v>
      </c>
    </row>
    <row r="260" spans="25:72">
      <c r="Y260" t="s">
        <v>582</v>
      </c>
      <c r="Z260" t="s">
        <v>32</v>
      </c>
      <c r="BE260" t="s">
        <v>582</v>
      </c>
      <c r="BF260" t="s">
        <v>32</v>
      </c>
      <c r="BS260" t="s">
        <v>582</v>
      </c>
      <c r="BT260" t="s">
        <v>32</v>
      </c>
    </row>
    <row r="261" spans="25:72">
      <c r="Y261" t="s">
        <v>583</v>
      </c>
      <c r="Z261" t="s">
        <v>32</v>
      </c>
      <c r="BE261" t="s">
        <v>583</v>
      </c>
      <c r="BF261" t="s">
        <v>32</v>
      </c>
      <c r="BS261" t="s">
        <v>583</v>
      </c>
      <c r="BT261" t="s">
        <v>32</v>
      </c>
    </row>
    <row r="262" spans="25:72">
      <c r="Y262" t="s">
        <v>584</v>
      </c>
      <c r="Z262" t="s">
        <v>32</v>
      </c>
      <c r="BE262" t="s">
        <v>584</v>
      </c>
      <c r="BF262" t="s">
        <v>32</v>
      </c>
      <c r="BS262" t="s">
        <v>584</v>
      </c>
      <c r="BT262" t="s">
        <v>32</v>
      </c>
    </row>
    <row r="263" spans="25:72">
      <c r="Y263" t="s">
        <v>585</v>
      </c>
      <c r="Z263" t="s">
        <v>32</v>
      </c>
      <c r="BE263" t="s">
        <v>585</v>
      </c>
      <c r="BF263" t="s">
        <v>32</v>
      </c>
      <c r="BS263" t="s">
        <v>585</v>
      </c>
      <c r="BT263" t="s">
        <v>32</v>
      </c>
    </row>
    <row r="264" spans="25:72">
      <c r="Y264" t="s">
        <v>586</v>
      </c>
      <c r="Z264" t="s">
        <v>32</v>
      </c>
      <c r="BE264" t="s">
        <v>586</v>
      </c>
      <c r="BF264" t="s">
        <v>32</v>
      </c>
      <c r="BS264" t="s">
        <v>586</v>
      </c>
      <c r="BT264" t="s">
        <v>32</v>
      </c>
    </row>
    <row r="265" spans="25:72">
      <c r="Y265" t="s">
        <v>587</v>
      </c>
      <c r="Z265" t="s">
        <v>32</v>
      </c>
      <c r="BE265" t="s">
        <v>587</v>
      </c>
      <c r="BF265" t="s">
        <v>32</v>
      </c>
      <c r="BS265" t="s">
        <v>587</v>
      </c>
      <c r="BT265" t="s">
        <v>32</v>
      </c>
    </row>
    <row r="266" spans="25:72">
      <c r="Y266" t="s">
        <v>588</v>
      </c>
      <c r="Z266" t="s">
        <v>32</v>
      </c>
      <c r="BE266" t="s">
        <v>588</v>
      </c>
      <c r="BF266" t="s">
        <v>32</v>
      </c>
      <c r="BS266" t="s">
        <v>588</v>
      </c>
      <c r="BT266" t="s">
        <v>32</v>
      </c>
    </row>
    <row r="267" spans="25:72">
      <c r="Y267" t="s">
        <v>589</v>
      </c>
      <c r="Z267" t="s">
        <v>32</v>
      </c>
      <c r="BE267" t="s">
        <v>589</v>
      </c>
      <c r="BF267" t="s">
        <v>32</v>
      </c>
      <c r="BS267" t="s">
        <v>589</v>
      </c>
      <c r="BT267" t="s">
        <v>32</v>
      </c>
    </row>
    <row r="268" spans="25:72">
      <c r="Y268" t="s">
        <v>590</v>
      </c>
      <c r="Z268" t="s">
        <v>32</v>
      </c>
      <c r="BE268" t="s">
        <v>590</v>
      </c>
      <c r="BF268" t="s">
        <v>32</v>
      </c>
      <c r="BS268" t="s">
        <v>590</v>
      </c>
      <c r="BT268" t="s">
        <v>32</v>
      </c>
    </row>
    <row r="269" spans="25:72">
      <c r="Y269" t="s">
        <v>591</v>
      </c>
      <c r="Z269" t="s">
        <v>32</v>
      </c>
      <c r="BE269" t="s">
        <v>591</v>
      </c>
      <c r="BF269" t="s">
        <v>32</v>
      </c>
      <c r="BS269" t="s">
        <v>591</v>
      </c>
      <c r="BT269" t="s">
        <v>32</v>
      </c>
    </row>
    <row r="270" spans="25:72">
      <c r="Y270" t="s">
        <v>592</v>
      </c>
      <c r="Z270" t="s">
        <v>32</v>
      </c>
      <c r="BE270" t="s">
        <v>592</v>
      </c>
      <c r="BF270" t="s">
        <v>32</v>
      </c>
      <c r="BS270" t="s">
        <v>592</v>
      </c>
      <c r="BT270" t="s">
        <v>32</v>
      </c>
    </row>
    <row r="271" spans="25:72">
      <c r="Y271" t="s">
        <v>593</v>
      </c>
      <c r="Z271" t="s">
        <v>32</v>
      </c>
      <c r="BE271" t="s">
        <v>593</v>
      </c>
      <c r="BF271" t="s">
        <v>32</v>
      </c>
      <c r="BS271" t="s">
        <v>593</v>
      </c>
      <c r="BT271" t="s">
        <v>32</v>
      </c>
    </row>
    <row r="272" spans="25:72">
      <c r="Y272" t="s">
        <v>594</v>
      </c>
      <c r="Z272" t="s">
        <v>32</v>
      </c>
      <c r="BE272" t="s">
        <v>594</v>
      </c>
      <c r="BF272" t="s">
        <v>32</v>
      </c>
      <c r="BS272" t="s">
        <v>594</v>
      </c>
      <c r="BT272" t="s">
        <v>32</v>
      </c>
    </row>
    <row r="273" spans="25:72">
      <c r="Y273" t="s">
        <v>595</v>
      </c>
      <c r="Z273" t="s">
        <v>32</v>
      </c>
      <c r="BE273" t="s">
        <v>595</v>
      </c>
      <c r="BF273" t="s">
        <v>32</v>
      </c>
      <c r="BS273" t="s">
        <v>595</v>
      </c>
      <c r="BT273" t="s">
        <v>32</v>
      </c>
    </row>
    <row r="274" spans="25:72">
      <c r="Y274" t="s">
        <v>596</v>
      </c>
      <c r="Z274" t="s">
        <v>32</v>
      </c>
      <c r="BE274" t="s">
        <v>596</v>
      </c>
      <c r="BF274" t="s">
        <v>32</v>
      </c>
      <c r="BS274" t="s">
        <v>596</v>
      </c>
      <c r="BT274" t="s">
        <v>32</v>
      </c>
    </row>
    <row r="275" spans="25:72">
      <c r="Y275" t="s">
        <v>597</v>
      </c>
      <c r="Z275" t="s">
        <v>32</v>
      </c>
      <c r="BE275" t="s">
        <v>597</v>
      </c>
      <c r="BF275" t="s">
        <v>32</v>
      </c>
      <c r="BS275" t="s">
        <v>597</v>
      </c>
      <c r="BT275" t="s">
        <v>32</v>
      </c>
    </row>
    <row r="276" spans="25:72">
      <c r="Y276" t="s">
        <v>598</v>
      </c>
      <c r="Z276" t="s">
        <v>32</v>
      </c>
      <c r="BE276" t="s">
        <v>598</v>
      </c>
      <c r="BF276" t="s">
        <v>32</v>
      </c>
      <c r="BS276" t="s">
        <v>598</v>
      </c>
      <c r="BT276" t="s">
        <v>32</v>
      </c>
    </row>
    <row r="277" spans="25:72">
      <c r="Y277" t="s">
        <v>599</v>
      </c>
      <c r="Z277" t="s">
        <v>32</v>
      </c>
      <c r="BE277" t="s">
        <v>599</v>
      </c>
      <c r="BF277" t="s">
        <v>32</v>
      </c>
      <c r="BS277" t="s">
        <v>599</v>
      </c>
      <c r="BT277" t="s">
        <v>32</v>
      </c>
    </row>
    <row r="278" spans="25:72">
      <c r="Y278" t="s">
        <v>600</v>
      </c>
      <c r="Z278" t="s">
        <v>32</v>
      </c>
      <c r="BE278" t="s">
        <v>600</v>
      </c>
      <c r="BF278" t="s">
        <v>32</v>
      </c>
      <c r="BS278" t="s">
        <v>600</v>
      </c>
      <c r="BT278" t="s">
        <v>32</v>
      </c>
    </row>
    <row r="279" spans="25:72">
      <c r="Y279" t="s">
        <v>601</v>
      </c>
      <c r="Z279" t="s">
        <v>32</v>
      </c>
      <c r="BE279" t="s">
        <v>601</v>
      </c>
      <c r="BF279" t="s">
        <v>32</v>
      </c>
      <c r="BS279" t="s">
        <v>601</v>
      </c>
      <c r="BT279" t="s">
        <v>32</v>
      </c>
    </row>
    <row r="280" spans="25:72">
      <c r="Y280" t="s">
        <v>602</v>
      </c>
      <c r="Z280" t="s">
        <v>32</v>
      </c>
      <c r="BE280" t="s">
        <v>602</v>
      </c>
      <c r="BF280" t="s">
        <v>32</v>
      </c>
      <c r="BS280" t="s">
        <v>602</v>
      </c>
      <c r="BT280" t="s">
        <v>32</v>
      </c>
    </row>
    <row r="281" spans="25:72">
      <c r="Y281" t="s">
        <v>603</v>
      </c>
      <c r="Z281" t="s">
        <v>32</v>
      </c>
      <c r="BE281" t="s">
        <v>603</v>
      </c>
      <c r="BF281" t="s">
        <v>32</v>
      </c>
      <c r="BS281" t="s">
        <v>603</v>
      </c>
      <c r="BT281" t="s">
        <v>32</v>
      </c>
    </row>
    <row r="282" spans="25:72">
      <c r="Y282" t="s">
        <v>604</v>
      </c>
      <c r="Z282" t="s">
        <v>32</v>
      </c>
      <c r="BE282" t="s">
        <v>604</v>
      </c>
      <c r="BF282" t="s">
        <v>32</v>
      </c>
      <c r="BS282" t="s">
        <v>604</v>
      </c>
      <c r="BT282" t="s">
        <v>32</v>
      </c>
    </row>
    <row r="283" spans="25:72">
      <c r="Y283" t="s">
        <v>605</v>
      </c>
      <c r="Z283" t="s">
        <v>32</v>
      </c>
      <c r="BE283" t="s">
        <v>605</v>
      </c>
      <c r="BF283" t="s">
        <v>32</v>
      </c>
      <c r="BS283" t="s">
        <v>605</v>
      </c>
      <c r="BT283" t="s">
        <v>32</v>
      </c>
    </row>
    <row r="284" spans="25:72">
      <c r="Y284" t="s">
        <v>606</v>
      </c>
      <c r="Z284" t="s">
        <v>32</v>
      </c>
      <c r="BE284" t="s">
        <v>606</v>
      </c>
      <c r="BF284" t="s">
        <v>32</v>
      </c>
      <c r="BS284" t="s">
        <v>606</v>
      </c>
      <c r="BT284" t="s">
        <v>32</v>
      </c>
    </row>
    <row r="285" spans="25:72">
      <c r="Y285" t="s">
        <v>607</v>
      </c>
      <c r="Z285" t="s">
        <v>32</v>
      </c>
      <c r="BE285" t="s">
        <v>607</v>
      </c>
      <c r="BF285" t="s">
        <v>32</v>
      </c>
      <c r="BS285" t="s">
        <v>607</v>
      </c>
      <c r="BT285" t="s">
        <v>32</v>
      </c>
    </row>
    <row r="286" spans="25:72">
      <c r="Y286" t="s">
        <v>608</v>
      </c>
      <c r="Z286" t="s">
        <v>32</v>
      </c>
      <c r="BE286" t="s">
        <v>608</v>
      </c>
      <c r="BF286" t="s">
        <v>32</v>
      </c>
      <c r="BS286" t="s">
        <v>608</v>
      </c>
      <c r="BT286" t="s">
        <v>32</v>
      </c>
    </row>
    <row r="287" spans="25:72">
      <c r="Y287" t="s">
        <v>609</v>
      </c>
      <c r="Z287" t="s">
        <v>32</v>
      </c>
      <c r="BE287" t="s">
        <v>609</v>
      </c>
      <c r="BF287" t="s">
        <v>32</v>
      </c>
      <c r="BS287" t="s">
        <v>609</v>
      </c>
      <c r="BT287" t="s">
        <v>32</v>
      </c>
    </row>
    <row r="288" spans="25:72">
      <c r="Y288" t="s">
        <v>610</v>
      </c>
      <c r="Z288" t="s">
        <v>32</v>
      </c>
      <c r="BE288" t="s">
        <v>610</v>
      </c>
      <c r="BF288" t="s">
        <v>32</v>
      </c>
      <c r="BS288" t="s">
        <v>610</v>
      </c>
      <c r="BT288" t="s">
        <v>32</v>
      </c>
    </row>
    <row r="289" spans="25:72">
      <c r="Y289" t="s">
        <v>611</v>
      </c>
      <c r="Z289" t="s">
        <v>32</v>
      </c>
      <c r="BE289" t="s">
        <v>611</v>
      </c>
      <c r="BF289" t="s">
        <v>32</v>
      </c>
      <c r="BS289" t="s">
        <v>611</v>
      </c>
      <c r="BT289" t="s">
        <v>32</v>
      </c>
    </row>
    <row r="290" spans="25:72">
      <c r="Y290" t="s">
        <v>612</v>
      </c>
      <c r="Z290" t="s">
        <v>32</v>
      </c>
      <c r="BE290" t="s">
        <v>612</v>
      </c>
      <c r="BF290" t="s">
        <v>32</v>
      </c>
      <c r="BS290" t="s">
        <v>612</v>
      </c>
      <c r="BT290" t="s">
        <v>32</v>
      </c>
    </row>
    <row r="291" spans="25:72">
      <c r="Y291" t="s">
        <v>613</v>
      </c>
      <c r="Z291" t="s">
        <v>32</v>
      </c>
      <c r="BE291" t="s">
        <v>613</v>
      </c>
      <c r="BF291" t="s">
        <v>32</v>
      </c>
      <c r="BS291" t="s">
        <v>613</v>
      </c>
      <c r="BT291" t="s">
        <v>32</v>
      </c>
    </row>
    <row r="292" spans="25:72">
      <c r="Y292" t="s">
        <v>614</v>
      </c>
      <c r="Z292" t="s">
        <v>32</v>
      </c>
      <c r="BE292" t="s">
        <v>614</v>
      </c>
      <c r="BF292" t="s">
        <v>32</v>
      </c>
      <c r="BS292" t="s">
        <v>614</v>
      </c>
      <c r="BT292" t="s">
        <v>32</v>
      </c>
    </row>
    <row r="293" spans="25:72">
      <c r="Y293" t="s">
        <v>615</v>
      </c>
      <c r="Z293" t="s">
        <v>32</v>
      </c>
      <c r="BE293" t="s">
        <v>615</v>
      </c>
      <c r="BF293" t="s">
        <v>32</v>
      </c>
      <c r="BS293" t="s">
        <v>615</v>
      </c>
      <c r="BT293" t="s">
        <v>32</v>
      </c>
    </row>
    <row r="294" spans="25:72">
      <c r="Y294" t="s">
        <v>616</v>
      </c>
      <c r="Z294" t="s">
        <v>32</v>
      </c>
      <c r="BE294" t="s">
        <v>616</v>
      </c>
      <c r="BF294" t="s">
        <v>32</v>
      </c>
      <c r="BS294" t="s">
        <v>616</v>
      </c>
      <c r="BT294" t="s">
        <v>32</v>
      </c>
    </row>
    <row r="295" spans="25:72">
      <c r="Y295" t="s">
        <v>617</v>
      </c>
      <c r="Z295" t="s">
        <v>32</v>
      </c>
      <c r="BE295" t="s">
        <v>617</v>
      </c>
      <c r="BF295" t="s">
        <v>32</v>
      </c>
      <c r="BS295" t="s">
        <v>617</v>
      </c>
      <c r="BT295" t="s">
        <v>32</v>
      </c>
    </row>
    <row r="296" spans="25:72">
      <c r="Y296" t="s">
        <v>618</v>
      </c>
      <c r="Z296" t="s">
        <v>32</v>
      </c>
      <c r="BE296" t="s">
        <v>618</v>
      </c>
      <c r="BF296" t="s">
        <v>32</v>
      </c>
      <c r="BS296" t="s">
        <v>618</v>
      </c>
      <c r="BT296" t="s">
        <v>32</v>
      </c>
    </row>
    <row r="297" spans="25:72">
      <c r="Y297" t="s">
        <v>619</v>
      </c>
      <c r="Z297" t="s">
        <v>32</v>
      </c>
      <c r="BE297" t="s">
        <v>619</v>
      </c>
      <c r="BF297" t="s">
        <v>32</v>
      </c>
      <c r="BS297" t="s">
        <v>619</v>
      </c>
      <c r="BT297" t="s">
        <v>32</v>
      </c>
    </row>
    <row r="298" spans="25:72">
      <c r="Y298" t="s">
        <v>620</v>
      </c>
      <c r="Z298" t="s">
        <v>32</v>
      </c>
      <c r="BE298" t="s">
        <v>620</v>
      </c>
      <c r="BF298" t="s">
        <v>32</v>
      </c>
      <c r="BS298" t="s">
        <v>620</v>
      </c>
      <c r="BT298" t="s">
        <v>32</v>
      </c>
    </row>
    <row r="299" spans="25:72">
      <c r="Y299" t="s">
        <v>621</v>
      </c>
      <c r="Z299" t="s">
        <v>32</v>
      </c>
      <c r="BE299" t="s">
        <v>621</v>
      </c>
      <c r="BF299" t="s">
        <v>32</v>
      </c>
      <c r="BS299" t="s">
        <v>621</v>
      </c>
      <c r="BT299" t="s">
        <v>32</v>
      </c>
    </row>
    <row r="300" spans="25:72">
      <c r="Y300" t="s">
        <v>622</v>
      </c>
      <c r="Z300" t="s">
        <v>32</v>
      </c>
      <c r="BE300" t="s">
        <v>622</v>
      </c>
      <c r="BF300" t="s">
        <v>32</v>
      </c>
      <c r="BS300" t="s">
        <v>622</v>
      </c>
      <c r="BT300" t="s">
        <v>32</v>
      </c>
    </row>
    <row r="301" spans="25:72">
      <c r="Y301" t="s">
        <v>623</v>
      </c>
      <c r="Z301" t="s">
        <v>32</v>
      </c>
      <c r="BE301" t="s">
        <v>623</v>
      </c>
      <c r="BF301" t="s">
        <v>32</v>
      </c>
      <c r="BS301" t="s">
        <v>623</v>
      </c>
      <c r="BT301" t="s">
        <v>32</v>
      </c>
    </row>
    <row r="302" spans="25:72">
      <c r="Y302" t="s">
        <v>624</v>
      </c>
      <c r="Z302" t="s">
        <v>32</v>
      </c>
      <c r="BE302" t="s">
        <v>624</v>
      </c>
      <c r="BF302" t="s">
        <v>32</v>
      </c>
      <c r="BS302" t="s">
        <v>624</v>
      </c>
      <c r="BT302" t="s">
        <v>32</v>
      </c>
    </row>
    <row r="303" spans="25:72">
      <c r="Y303" t="s">
        <v>625</v>
      </c>
      <c r="Z303" t="s">
        <v>32</v>
      </c>
      <c r="BE303" t="s">
        <v>625</v>
      </c>
      <c r="BF303" t="s">
        <v>32</v>
      </c>
      <c r="BS303" t="s">
        <v>625</v>
      </c>
      <c r="BT303" t="s">
        <v>32</v>
      </c>
    </row>
    <row r="304" spans="25:72">
      <c r="Y304" t="s">
        <v>626</v>
      </c>
      <c r="Z304" t="s">
        <v>32</v>
      </c>
      <c r="BE304" t="s">
        <v>626</v>
      </c>
      <c r="BF304" t="s">
        <v>32</v>
      </c>
      <c r="BS304" t="s">
        <v>626</v>
      </c>
      <c r="BT304" t="s">
        <v>32</v>
      </c>
    </row>
    <row r="305" spans="25:72">
      <c r="Y305" t="s">
        <v>627</v>
      </c>
      <c r="Z305" t="s">
        <v>32</v>
      </c>
      <c r="BE305" t="s">
        <v>627</v>
      </c>
      <c r="BF305" t="s">
        <v>32</v>
      </c>
      <c r="BS305" t="s">
        <v>627</v>
      </c>
      <c r="BT305" t="s">
        <v>32</v>
      </c>
    </row>
    <row r="306" spans="25:72">
      <c r="Y306" t="s">
        <v>628</v>
      </c>
      <c r="Z306" t="s">
        <v>32</v>
      </c>
      <c r="BE306" t="s">
        <v>628</v>
      </c>
      <c r="BF306" t="s">
        <v>32</v>
      </c>
      <c r="BS306" t="s">
        <v>628</v>
      </c>
      <c r="BT306" t="s">
        <v>32</v>
      </c>
    </row>
    <row r="307" spans="25:72">
      <c r="Y307" t="s">
        <v>629</v>
      </c>
      <c r="Z307" t="s">
        <v>32</v>
      </c>
      <c r="BE307" t="s">
        <v>629</v>
      </c>
      <c r="BF307" t="s">
        <v>32</v>
      </c>
      <c r="BS307" t="s">
        <v>629</v>
      </c>
      <c r="BT307" t="s">
        <v>32</v>
      </c>
    </row>
    <row r="308" spans="25:72">
      <c r="Y308" t="s">
        <v>630</v>
      </c>
      <c r="Z308" t="s">
        <v>32</v>
      </c>
      <c r="BE308" t="s">
        <v>630</v>
      </c>
      <c r="BF308" t="s">
        <v>32</v>
      </c>
      <c r="BS308" t="s">
        <v>630</v>
      </c>
      <c r="BT308" t="s">
        <v>32</v>
      </c>
    </row>
    <row r="309" spans="25:72">
      <c r="Y309" t="s">
        <v>631</v>
      </c>
      <c r="Z309" t="s">
        <v>32</v>
      </c>
      <c r="BE309" t="s">
        <v>631</v>
      </c>
      <c r="BF309" t="s">
        <v>32</v>
      </c>
      <c r="BS309" t="s">
        <v>631</v>
      </c>
      <c r="BT309" t="s">
        <v>32</v>
      </c>
    </row>
    <row r="310" spans="25:72">
      <c r="Y310" t="s">
        <v>632</v>
      </c>
      <c r="Z310" t="s">
        <v>32</v>
      </c>
      <c r="BE310" t="s">
        <v>632</v>
      </c>
      <c r="BF310" t="s">
        <v>32</v>
      </c>
      <c r="BS310" t="s">
        <v>632</v>
      </c>
      <c r="BT310" t="s">
        <v>32</v>
      </c>
    </row>
    <row r="311" spans="25:72">
      <c r="Y311" t="s">
        <v>633</v>
      </c>
      <c r="Z311" t="s">
        <v>32</v>
      </c>
      <c r="BE311" t="s">
        <v>633</v>
      </c>
      <c r="BF311" t="s">
        <v>32</v>
      </c>
      <c r="BS311" t="s">
        <v>633</v>
      </c>
      <c r="BT311" t="s">
        <v>32</v>
      </c>
    </row>
    <row r="312" spans="25:72">
      <c r="Y312" t="s">
        <v>634</v>
      </c>
      <c r="Z312" t="s">
        <v>32</v>
      </c>
      <c r="BE312" t="s">
        <v>634</v>
      </c>
      <c r="BF312" t="s">
        <v>32</v>
      </c>
      <c r="BS312" t="s">
        <v>634</v>
      </c>
      <c r="BT312" t="s">
        <v>32</v>
      </c>
    </row>
    <row r="313" spans="25:72">
      <c r="Y313" t="s">
        <v>635</v>
      </c>
      <c r="Z313" t="s">
        <v>32</v>
      </c>
      <c r="BE313" t="s">
        <v>635</v>
      </c>
      <c r="BF313" t="s">
        <v>32</v>
      </c>
      <c r="BS313" t="s">
        <v>635</v>
      </c>
      <c r="BT313" t="s">
        <v>32</v>
      </c>
    </row>
    <row r="314" spans="25:72">
      <c r="Y314" t="s">
        <v>636</v>
      </c>
      <c r="Z314" t="s">
        <v>32</v>
      </c>
      <c r="BE314" t="s">
        <v>636</v>
      </c>
      <c r="BF314" t="s">
        <v>32</v>
      </c>
      <c r="BS314" t="s">
        <v>636</v>
      </c>
      <c r="BT314" t="s">
        <v>32</v>
      </c>
    </row>
    <row r="315" spans="25:72">
      <c r="Y315" t="s">
        <v>637</v>
      </c>
      <c r="Z315" t="s">
        <v>32</v>
      </c>
      <c r="BE315" t="s">
        <v>637</v>
      </c>
      <c r="BF315" t="s">
        <v>32</v>
      </c>
      <c r="BS315" t="s">
        <v>637</v>
      </c>
      <c r="BT315" t="s">
        <v>32</v>
      </c>
    </row>
    <row r="316" spans="25:72">
      <c r="Y316" t="s">
        <v>638</v>
      </c>
      <c r="Z316" t="s">
        <v>32</v>
      </c>
      <c r="BE316" t="s">
        <v>638</v>
      </c>
      <c r="BF316" t="s">
        <v>32</v>
      </c>
      <c r="BS316" t="s">
        <v>638</v>
      </c>
      <c r="BT316" t="s">
        <v>32</v>
      </c>
    </row>
    <row r="317" spans="25:72">
      <c r="Y317" t="s">
        <v>639</v>
      </c>
      <c r="Z317" t="s">
        <v>32</v>
      </c>
      <c r="BE317" t="s">
        <v>639</v>
      </c>
      <c r="BF317" t="s">
        <v>32</v>
      </c>
      <c r="BS317" t="s">
        <v>639</v>
      </c>
      <c r="BT317" t="s">
        <v>32</v>
      </c>
    </row>
    <row r="318" spans="25:72">
      <c r="Y318" t="s">
        <v>640</v>
      </c>
      <c r="Z318" t="s">
        <v>32</v>
      </c>
      <c r="BE318" t="s">
        <v>640</v>
      </c>
      <c r="BF318" t="s">
        <v>32</v>
      </c>
      <c r="BS318" t="s">
        <v>640</v>
      </c>
      <c r="BT318" t="s">
        <v>32</v>
      </c>
    </row>
    <row r="319" spans="25:72">
      <c r="Y319" t="s">
        <v>641</v>
      </c>
      <c r="Z319" t="s">
        <v>32</v>
      </c>
      <c r="BE319" t="s">
        <v>641</v>
      </c>
      <c r="BF319" t="s">
        <v>32</v>
      </c>
      <c r="BS319" t="s">
        <v>641</v>
      </c>
      <c r="BT319" t="s">
        <v>32</v>
      </c>
    </row>
    <row r="320" spans="25:72">
      <c r="Y320" t="s">
        <v>642</v>
      </c>
      <c r="Z320" t="s">
        <v>32</v>
      </c>
      <c r="BE320" t="s">
        <v>642</v>
      </c>
      <c r="BF320" t="s">
        <v>32</v>
      </c>
      <c r="BS320" t="s">
        <v>642</v>
      </c>
      <c r="BT320" t="s">
        <v>32</v>
      </c>
    </row>
    <row r="321" spans="25:72">
      <c r="Y321" t="s">
        <v>643</v>
      </c>
      <c r="Z321" t="s">
        <v>32</v>
      </c>
      <c r="BE321" t="s">
        <v>643</v>
      </c>
      <c r="BF321" t="s">
        <v>32</v>
      </c>
      <c r="BS321" t="s">
        <v>643</v>
      </c>
      <c r="BT321" t="s">
        <v>32</v>
      </c>
    </row>
    <row r="322" spans="25:72">
      <c r="Y322" t="s">
        <v>644</v>
      </c>
      <c r="Z322" t="s">
        <v>32</v>
      </c>
      <c r="BE322" t="s">
        <v>644</v>
      </c>
      <c r="BF322" t="s">
        <v>32</v>
      </c>
      <c r="BS322" t="s">
        <v>644</v>
      </c>
      <c r="BT322" t="s">
        <v>32</v>
      </c>
    </row>
    <row r="323" spans="25:72">
      <c r="Y323" t="s">
        <v>645</v>
      </c>
      <c r="Z323" t="s">
        <v>32</v>
      </c>
      <c r="BE323" t="s">
        <v>645</v>
      </c>
      <c r="BF323" t="s">
        <v>32</v>
      </c>
      <c r="BS323" t="s">
        <v>645</v>
      </c>
      <c r="BT323" t="s">
        <v>32</v>
      </c>
    </row>
    <row r="324" spans="25:72">
      <c r="Y324" t="s">
        <v>646</v>
      </c>
      <c r="Z324" t="s">
        <v>32</v>
      </c>
      <c r="BE324" t="s">
        <v>646</v>
      </c>
      <c r="BF324" t="s">
        <v>32</v>
      </c>
      <c r="BS324" t="s">
        <v>646</v>
      </c>
      <c r="BT324" t="s">
        <v>32</v>
      </c>
    </row>
    <row r="325" spans="25:72">
      <c r="Y325" t="s">
        <v>647</v>
      </c>
      <c r="Z325" t="s">
        <v>32</v>
      </c>
      <c r="BE325" t="s">
        <v>647</v>
      </c>
      <c r="BF325" t="s">
        <v>32</v>
      </c>
      <c r="BS325" t="s">
        <v>647</v>
      </c>
      <c r="BT325" t="s">
        <v>32</v>
      </c>
    </row>
    <row r="326" spans="25:72">
      <c r="Y326" t="s">
        <v>648</v>
      </c>
      <c r="Z326" t="s">
        <v>32</v>
      </c>
      <c r="BE326" t="s">
        <v>648</v>
      </c>
      <c r="BF326" t="s">
        <v>32</v>
      </c>
      <c r="BS326" t="s">
        <v>648</v>
      </c>
      <c r="BT326" t="s">
        <v>32</v>
      </c>
    </row>
    <row r="327" spans="25:72">
      <c r="Y327" t="s">
        <v>649</v>
      </c>
      <c r="Z327" t="s">
        <v>32</v>
      </c>
      <c r="BE327" t="s">
        <v>649</v>
      </c>
      <c r="BF327" t="s">
        <v>32</v>
      </c>
      <c r="BS327" t="s">
        <v>649</v>
      </c>
      <c r="BT327" t="s">
        <v>32</v>
      </c>
    </row>
    <row r="328" spans="25:72">
      <c r="Y328" t="s">
        <v>650</v>
      </c>
      <c r="Z328" t="s">
        <v>32</v>
      </c>
      <c r="BE328" t="s">
        <v>650</v>
      </c>
      <c r="BF328" t="s">
        <v>32</v>
      </c>
      <c r="BS328" t="s">
        <v>650</v>
      </c>
      <c r="BT328" t="s">
        <v>32</v>
      </c>
    </row>
    <row r="329" spans="25:72">
      <c r="Y329" t="s">
        <v>651</v>
      </c>
      <c r="Z329" t="s">
        <v>32</v>
      </c>
      <c r="BE329" t="s">
        <v>651</v>
      </c>
      <c r="BF329" t="s">
        <v>32</v>
      </c>
      <c r="BS329" t="s">
        <v>651</v>
      </c>
      <c r="BT329" t="s">
        <v>32</v>
      </c>
    </row>
    <row r="330" spans="25:72">
      <c r="Y330" t="s">
        <v>652</v>
      </c>
      <c r="Z330" t="s">
        <v>32</v>
      </c>
      <c r="BE330" t="s">
        <v>652</v>
      </c>
      <c r="BF330" t="s">
        <v>32</v>
      </c>
      <c r="BS330" t="s">
        <v>652</v>
      </c>
      <c r="BT330" t="s">
        <v>32</v>
      </c>
    </row>
    <row r="331" spans="25:72">
      <c r="Y331" t="s">
        <v>653</v>
      </c>
      <c r="Z331" t="s">
        <v>32</v>
      </c>
      <c r="BE331" t="s">
        <v>653</v>
      </c>
      <c r="BF331" t="s">
        <v>32</v>
      </c>
      <c r="BS331" t="s">
        <v>653</v>
      </c>
      <c r="BT331" t="s">
        <v>32</v>
      </c>
    </row>
    <row r="332" spans="25:72">
      <c r="Y332" t="s">
        <v>654</v>
      </c>
      <c r="Z332" t="s">
        <v>32</v>
      </c>
      <c r="BE332" t="s">
        <v>654</v>
      </c>
      <c r="BF332" t="s">
        <v>32</v>
      </c>
      <c r="BS332" t="s">
        <v>654</v>
      </c>
      <c r="BT332" t="s">
        <v>32</v>
      </c>
    </row>
    <row r="333" spans="25:72">
      <c r="Y333" t="s">
        <v>655</v>
      </c>
      <c r="Z333" t="s">
        <v>32</v>
      </c>
      <c r="BE333" t="s">
        <v>655</v>
      </c>
      <c r="BF333" t="s">
        <v>32</v>
      </c>
      <c r="BS333" t="s">
        <v>655</v>
      </c>
      <c r="BT333" t="s">
        <v>32</v>
      </c>
    </row>
    <row r="334" spans="25:72">
      <c r="Y334" t="s">
        <v>656</v>
      </c>
      <c r="Z334" t="s">
        <v>32</v>
      </c>
      <c r="BE334" t="s">
        <v>656</v>
      </c>
      <c r="BF334" t="s">
        <v>32</v>
      </c>
      <c r="BS334" t="s">
        <v>656</v>
      </c>
      <c r="BT334" t="s">
        <v>32</v>
      </c>
    </row>
    <row r="335" spans="25:72">
      <c r="Y335" t="s">
        <v>657</v>
      </c>
      <c r="Z335" t="s">
        <v>32</v>
      </c>
      <c r="BE335" t="s">
        <v>657</v>
      </c>
      <c r="BF335" t="s">
        <v>32</v>
      </c>
      <c r="BS335" t="s">
        <v>657</v>
      </c>
      <c r="BT335" t="s">
        <v>32</v>
      </c>
    </row>
    <row r="336" spans="25:72">
      <c r="Y336" t="s">
        <v>658</v>
      </c>
      <c r="Z336" t="s">
        <v>32</v>
      </c>
      <c r="BE336" t="s">
        <v>658</v>
      </c>
      <c r="BF336" t="s">
        <v>32</v>
      </c>
      <c r="BS336" t="s">
        <v>658</v>
      </c>
      <c r="BT336" t="s">
        <v>32</v>
      </c>
    </row>
    <row r="337" spans="25:72">
      <c r="Y337" t="s">
        <v>659</v>
      </c>
      <c r="Z337" t="s">
        <v>32</v>
      </c>
      <c r="BE337" t="s">
        <v>659</v>
      </c>
      <c r="BF337" t="s">
        <v>32</v>
      </c>
      <c r="BS337" t="s">
        <v>659</v>
      </c>
      <c r="BT337" t="s">
        <v>32</v>
      </c>
    </row>
    <row r="338" spans="25:72">
      <c r="Y338" t="s">
        <v>660</v>
      </c>
      <c r="Z338" t="s">
        <v>32</v>
      </c>
      <c r="BE338" t="s">
        <v>660</v>
      </c>
      <c r="BF338" t="s">
        <v>32</v>
      </c>
      <c r="BS338" t="s">
        <v>660</v>
      </c>
      <c r="BT338" t="s">
        <v>32</v>
      </c>
    </row>
    <row r="339" spans="25:72">
      <c r="Y339" t="s">
        <v>661</v>
      </c>
      <c r="Z339" t="s">
        <v>32</v>
      </c>
      <c r="BE339" t="s">
        <v>661</v>
      </c>
      <c r="BF339" t="s">
        <v>32</v>
      </c>
      <c r="BS339" t="s">
        <v>661</v>
      </c>
      <c r="BT339" t="s">
        <v>32</v>
      </c>
    </row>
    <row r="340" spans="25:72">
      <c r="Y340" t="s">
        <v>662</v>
      </c>
      <c r="Z340" t="s">
        <v>32</v>
      </c>
      <c r="BE340" t="s">
        <v>662</v>
      </c>
      <c r="BF340" t="s">
        <v>32</v>
      </c>
      <c r="BS340" t="s">
        <v>662</v>
      </c>
      <c r="BT340" t="s">
        <v>32</v>
      </c>
    </row>
    <row r="341" spans="25:72">
      <c r="Y341" t="s">
        <v>663</v>
      </c>
      <c r="Z341" t="s">
        <v>32</v>
      </c>
      <c r="BE341" t="s">
        <v>663</v>
      </c>
      <c r="BF341" t="s">
        <v>32</v>
      </c>
      <c r="BS341" t="s">
        <v>663</v>
      </c>
      <c r="BT341" t="s">
        <v>32</v>
      </c>
    </row>
    <row r="342" spans="25:72">
      <c r="Y342" t="s">
        <v>664</v>
      </c>
      <c r="Z342" t="s">
        <v>32</v>
      </c>
      <c r="BE342" t="s">
        <v>664</v>
      </c>
      <c r="BF342" t="s">
        <v>32</v>
      </c>
      <c r="BS342" t="s">
        <v>664</v>
      </c>
      <c r="BT342" t="s">
        <v>32</v>
      </c>
    </row>
    <row r="343" spans="25:72">
      <c r="Y343" t="s">
        <v>665</v>
      </c>
      <c r="Z343" t="s">
        <v>32</v>
      </c>
      <c r="BE343" t="s">
        <v>665</v>
      </c>
      <c r="BF343" t="s">
        <v>32</v>
      </c>
      <c r="BS343" t="s">
        <v>665</v>
      </c>
      <c r="BT343" t="s">
        <v>32</v>
      </c>
    </row>
    <row r="344" spans="25:72">
      <c r="Y344" t="s">
        <v>666</v>
      </c>
      <c r="Z344" t="s">
        <v>32</v>
      </c>
      <c r="BE344" t="s">
        <v>666</v>
      </c>
      <c r="BF344" t="s">
        <v>32</v>
      </c>
      <c r="BS344" t="s">
        <v>666</v>
      </c>
      <c r="BT344" t="s">
        <v>32</v>
      </c>
    </row>
    <row r="345" spans="25:72">
      <c r="Y345" t="s">
        <v>667</v>
      </c>
      <c r="Z345" t="s">
        <v>32</v>
      </c>
      <c r="BE345" t="s">
        <v>667</v>
      </c>
      <c r="BF345" t="s">
        <v>32</v>
      </c>
      <c r="BS345" t="s">
        <v>667</v>
      </c>
      <c r="BT345" t="s">
        <v>32</v>
      </c>
    </row>
    <row r="346" spans="25:72">
      <c r="Y346" t="s">
        <v>668</v>
      </c>
      <c r="Z346" t="s">
        <v>32</v>
      </c>
      <c r="BE346" t="s">
        <v>668</v>
      </c>
      <c r="BF346" t="s">
        <v>32</v>
      </c>
      <c r="BS346" t="s">
        <v>668</v>
      </c>
      <c r="BT346" t="s">
        <v>32</v>
      </c>
    </row>
    <row r="347" spans="25:72">
      <c r="Y347" t="s">
        <v>669</v>
      </c>
      <c r="Z347" t="s">
        <v>32</v>
      </c>
      <c r="BE347" t="s">
        <v>669</v>
      </c>
      <c r="BF347" t="s">
        <v>32</v>
      </c>
      <c r="BS347" t="s">
        <v>669</v>
      </c>
      <c r="BT347" t="s">
        <v>32</v>
      </c>
    </row>
    <row r="348" spans="25:72">
      <c r="Y348" t="s">
        <v>670</v>
      </c>
      <c r="Z348" t="s">
        <v>32</v>
      </c>
      <c r="BE348" t="s">
        <v>670</v>
      </c>
      <c r="BF348" t="s">
        <v>32</v>
      </c>
      <c r="BS348" t="s">
        <v>670</v>
      </c>
      <c r="BT348" t="s">
        <v>32</v>
      </c>
    </row>
    <row r="349" spans="25:72">
      <c r="Y349" t="s">
        <v>671</v>
      </c>
      <c r="Z349" t="s">
        <v>32</v>
      </c>
      <c r="BE349" t="s">
        <v>671</v>
      </c>
      <c r="BF349" t="s">
        <v>32</v>
      </c>
      <c r="BS349" t="s">
        <v>671</v>
      </c>
      <c r="BT349" t="s">
        <v>32</v>
      </c>
    </row>
    <row r="350" spans="25:72">
      <c r="Y350" t="s">
        <v>672</v>
      </c>
      <c r="Z350" t="s">
        <v>32</v>
      </c>
      <c r="BE350" t="s">
        <v>672</v>
      </c>
      <c r="BF350" t="s">
        <v>32</v>
      </c>
      <c r="BS350" t="s">
        <v>672</v>
      </c>
      <c r="BT350" t="s">
        <v>32</v>
      </c>
    </row>
    <row r="351" spans="25:72">
      <c r="Y351" t="s">
        <v>673</v>
      </c>
      <c r="Z351" t="s">
        <v>32</v>
      </c>
      <c r="BE351" t="s">
        <v>673</v>
      </c>
      <c r="BF351" t="s">
        <v>32</v>
      </c>
      <c r="BS351" t="s">
        <v>673</v>
      </c>
      <c r="BT351" t="s">
        <v>32</v>
      </c>
    </row>
    <row r="352" spans="25:72">
      <c r="Y352" t="s">
        <v>674</v>
      </c>
      <c r="Z352" t="s">
        <v>32</v>
      </c>
      <c r="BE352" t="s">
        <v>674</v>
      </c>
      <c r="BF352" t="s">
        <v>32</v>
      </c>
      <c r="BS352" t="s">
        <v>674</v>
      </c>
      <c r="BT352" t="s">
        <v>32</v>
      </c>
    </row>
    <row r="353" spans="25:72">
      <c r="Y353" t="s">
        <v>675</v>
      </c>
      <c r="Z353" t="s">
        <v>32</v>
      </c>
      <c r="BE353" t="s">
        <v>675</v>
      </c>
      <c r="BF353" t="s">
        <v>32</v>
      </c>
      <c r="BS353" t="s">
        <v>675</v>
      </c>
      <c r="BT353" t="s">
        <v>32</v>
      </c>
    </row>
    <row r="354" spans="25:72">
      <c r="Y354" t="s">
        <v>676</v>
      </c>
      <c r="Z354" t="s">
        <v>32</v>
      </c>
      <c r="BE354" t="s">
        <v>676</v>
      </c>
      <c r="BF354" t="s">
        <v>32</v>
      </c>
      <c r="BS354" t="s">
        <v>676</v>
      </c>
      <c r="BT354" t="s">
        <v>32</v>
      </c>
    </row>
    <row r="355" spans="25:72">
      <c r="Y355" t="s">
        <v>677</v>
      </c>
      <c r="Z355" t="s">
        <v>32</v>
      </c>
      <c r="BE355" t="s">
        <v>677</v>
      </c>
      <c r="BF355" t="s">
        <v>32</v>
      </c>
      <c r="BS355" t="s">
        <v>677</v>
      </c>
      <c r="BT355" t="s">
        <v>32</v>
      </c>
    </row>
    <row r="356" spans="25:72">
      <c r="Y356" t="s">
        <v>678</v>
      </c>
      <c r="Z356" t="s">
        <v>32</v>
      </c>
      <c r="BE356" t="s">
        <v>678</v>
      </c>
      <c r="BF356" t="s">
        <v>32</v>
      </c>
      <c r="BS356" t="s">
        <v>678</v>
      </c>
      <c r="BT356" t="s">
        <v>32</v>
      </c>
    </row>
    <row r="357" spans="25:72">
      <c r="Y357" t="s">
        <v>679</v>
      </c>
      <c r="Z357" t="s">
        <v>32</v>
      </c>
      <c r="BE357" t="s">
        <v>679</v>
      </c>
      <c r="BF357" t="s">
        <v>32</v>
      </c>
      <c r="BS357" t="s">
        <v>679</v>
      </c>
      <c r="BT357" t="s">
        <v>32</v>
      </c>
    </row>
    <row r="358" spans="25:72">
      <c r="Y358" t="s">
        <v>680</v>
      </c>
      <c r="Z358" t="s">
        <v>32</v>
      </c>
      <c r="BE358" t="s">
        <v>680</v>
      </c>
      <c r="BF358" t="s">
        <v>32</v>
      </c>
      <c r="BS358" t="s">
        <v>680</v>
      </c>
      <c r="BT358" t="s">
        <v>32</v>
      </c>
    </row>
    <row r="359" spans="25:72">
      <c r="Y359" t="s">
        <v>681</v>
      </c>
      <c r="Z359" t="s">
        <v>32</v>
      </c>
      <c r="BE359" t="s">
        <v>681</v>
      </c>
      <c r="BF359" t="s">
        <v>32</v>
      </c>
      <c r="BS359" t="s">
        <v>681</v>
      </c>
      <c r="BT359" t="s">
        <v>32</v>
      </c>
    </row>
    <row r="360" spans="25:72">
      <c r="Y360" t="s">
        <v>682</v>
      </c>
      <c r="Z360" t="s">
        <v>32</v>
      </c>
      <c r="BE360" t="s">
        <v>682</v>
      </c>
      <c r="BF360" t="s">
        <v>32</v>
      </c>
      <c r="BS360" t="s">
        <v>682</v>
      </c>
      <c r="BT360" t="s">
        <v>32</v>
      </c>
    </row>
    <row r="361" spans="25:72">
      <c r="Y361" t="s">
        <v>683</v>
      </c>
      <c r="Z361" t="s">
        <v>32</v>
      </c>
      <c r="BE361" t="s">
        <v>683</v>
      </c>
      <c r="BF361" t="s">
        <v>32</v>
      </c>
      <c r="BS361" t="s">
        <v>683</v>
      </c>
      <c r="BT361" t="s">
        <v>32</v>
      </c>
    </row>
    <row r="362" spans="25:72">
      <c r="Y362" t="s">
        <v>684</v>
      </c>
      <c r="Z362" t="s">
        <v>32</v>
      </c>
      <c r="BE362" t="s">
        <v>684</v>
      </c>
      <c r="BF362" t="s">
        <v>32</v>
      </c>
      <c r="BS362" t="s">
        <v>684</v>
      </c>
      <c r="BT362" t="s">
        <v>32</v>
      </c>
    </row>
    <row r="363" spans="25:72">
      <c r="Y363" t="s">
        <v>685</v>
      </c>
      <c r="Z363" t="s">
        <v>32</v>
      </c>
      <c r="BE363" t="s">
        <v>685</v>
      </c>
      <c r="BF363" t="s">
        <v>32</v>
      </c>
      <c r="BS363" t="s">
        <v>685</v>
      </c>
      <c r="BT363" t="s">
        <v>32</v>
      </c>
    </row>
    <row r="364" spans="25:72">
      <c r="Y364" t="s">
        <v>686</v>
      </c>
      <c r="Z364" t="s">
        <v>32</v>
      </c>
      <c r="BE364" t="s">
        <v>686</v>
      </c>
      <c r="BF364" t="s">
        <v>32</v>
      </c>
      <c r="BS364" t="s">
        <v>686</v>
      </c>
      <c r="BT364" t="s">
        <v>32</v>
      </c>
    </row>
    <row r="365" spans="25:72">
      <c r="Y365" t="s">
        <v>687</v>
      </c>
      <c r="Z365" t="s">
        <v>32</v>
      </c>
      <c r="BE365" t="s">
        <v>687</v>
      </c>
      <c r="BF365" t="s">
        <v>32</v>
      </c>
      <c r="BS365" t="s">
        <v>687</v>
      </c>
      <c r="BT365" t="s">
        <v>32</v>
      </c>
    </row>
    <row r="366" spans="25:72">
      <c r="Y366" t="s">
        <v>688</v>
      </c>
      <c r="Z366" t="s">
        <v>32</v>
      </c>
      <c r="BE366" t="s">
        <v>688</v>
      </c>
      <c r="BF366" t="s">
        <v>32</v>
      </c>
      <c r="BS366" t="s">
        <v>688</v>
      </c>
      <c r="BT366" t="s">
        <v>32</v>
      </c>
    </row>
    <row r="367" spans="25:72">
      <c r="Y367" t="s">
        <v>689</v>
      </c>
      <c r="Z367" t="s">
        <v>32</v>
      </c>
      <c r="BE367" t="s">
        <v>689</v>
      </c>
      <c r="BF367" t="s">
        <v>32</v>
      </c>
      <c r="BS367" t="s">
        <v>689</v>
      </c>
      <c r="BT367" t="s">
        <v>32</v>
      </c>
    </row>
    <row r="368" spans="25:72">
      <c r="Y368" t="s">
        <v>690</v>
      </c>
      <c r="Z368" t="s">
        <v>32</v>
      </c>
      <c r="BE368" t="s">
        <v>690</v>
      </c>
      <c r="BF368" t="s">
        <v>32</v>
      </c>
      <c r="BS368" t="s">
        <v>690</v>
      </c>
      <c r="BT368" t="s">
        <v>32</v>
      </c>
    </row>
    <row r="369" spans="25:72">
      <c r="Y369" t="s">
        <v>691</v>
      </c>
      <c r="Z369" t="s">
        <v>32</v>
      </c>
      <c r="BE369" t="s">
        <v>691</v>
      </c>
      <c r="BF369" t="s">
        <v>32</v>
      </c>
      <c r="BS369" t="s">
        <v>691</v>
      </c>
      <c r="BT369" t="s">
        <v>32</v>
      </c>
    </row>
    <row r="370" spans="25:72">
      <c r="Y370" t="s">
        <v>692</v>
      </c>
      <c r="Z370" t="s">
        <v>32</v>
      </c>
      <c r="BE370" t="s">
        <v>692</v>
      </c>
      <c r="BF370" t="s">
        <v>32</v>
      </c>
      <c r="BS370" t="s">
        <v>692</v>
      </c>
      <c r="BT370" t="s">
        <v>32</v>
      </c>
    </row>
    <row r="371" spans="25:72">
      <c r="Y371" t="s">
        <v>693</v>
      </c>
      <c r="Z371" t="s">
        <v>32</v>
      </c>
      <c r="BE371" t="s">
        <v>693</v>
      </c>
      <c r="BF371" t="s">
        <v>32</v>
      </c>
      <c r="BS371" t="s">
        <v>693</v>
      </c>
      <c r="BT371" t="s">
        <v>32</v>
      </c>
    </row>
    <row r="372" spans="25:72">
      <c r="Y372" t="s">
        <v>694</v>
      </c>
      <c r="Z372" t="s">
        <v>32</v>
      </c>
      <c r="BE372" t="s">
        <v>694</v>
      </c>
      <c r="BF372" t="s">
        <v>32</v>
      </c>
      <c r="BS372" t="s">
        <v>694</v>
      </c>
      <c r="BT372" t="s">
        <v>32</v>
      </c>
    </row>
    <row r="373" spans="25:72">
      <c r="Y373" t="s">
        <v>695</v>
      </c>
      <c r="Z373" t="s">
        <v>32</v>
      </c>
      <c r="BE373" t="s">
        <v>695</v>
      </c>
      <c r="BF373" t="s">
        <v>32</v>
      </c>
      <c r="BS373" t="s">
        <v>695</v>
      </c>
      <c r="BT373" t="s">
        <v>32</v>
      </c>
    </row>
    <row r="374" spans="25:72">
      <c r="Y374" t="s">
        <v>696</v>
      </c>
      <c r="Z374" t="s">
        <v>32</v>
      </c>
      <c r="BE374" t="s">
        <v>696</v>
      </c>
      <c r="BF374" t="s">
        <v>32</v>
      </c>
      <c r="BS374" t="s">
        <v>696</v>
      </c>
      <c r="BT374" t="s">
        <v>32</v>
      </c>
    </row>
    <row r="375" spans="25:72">
      <c r="Y375" t="s">
        <v>697</v>
      </c>
      <c r="Z375" t="s">
        <v>32</v>
      </c>
      <c r="BE375" t="s">
        <v>697</v>
      </c>
      <c r="BF375" t="s">
        <v>32</v>
      </c>
      <c r="BS375" t="s">
        <v>697</v>
      </c>
      <c r="BT375" t="s">
        <v>32</v>
      </c>
    </row>
    <row r="376" spans="25:72">
      <c r="Y376" t="s">
        <v>698</v>
      </c>
      <c r="Z376" t="s">
        <v>32</v>
      </c>
      <c r="BE376" t="s">
        <v>698</v>
      </c>
      <c r="BF376" t="s">
        <v>32</v>
      </c>
      <c r="BS376" t="s">
        <v>698</v>
      </c>
      <c r="BT376" t="s">
        <v>32</v>
      </c>
    </row>
    <row r="377" spans="25:72">
      <c r="Y377" t="s">
        <v>699</v>
      </c>
      <c r="Z377" t="s">
        <v>32</v>
      </c>
      <c r="BE377" t="s">
        <v>699</v>
      </c>
      <c r="BF377" t="s">
        <v>32</v>
      </c>
      <c r="BS377" t="s">
        <v>699</v>
      </c>
      <c r="BT377" t="s">
        <v>32</v>
      </c>
    </row>
    <row r="378" spans="25:72">
      <c r="Y378" t="s">
        <v>700</v>
      </c>
      <c r="Z378" t="s">
        <v>32</v>
      </c>
      <c r="BE378" t="s">
        <v>700</v>
      </c>
      <c r="BF378" t="s">
        <v>32</v>
      </c>
      <c r="BS378" t="s">
        <v>700</v>
      </c>
      <c r="BT378" t="s">
        <v>32</v>
      </c>
    </row>
    <row r="379" spans="25:72">
      <c r="Y379" t="s">
        <v>701</v>
      </c>
      <c r="Z379" t="s">
        <v>32</v>
      </c>
      <c r="BE379" t="s">
        <v>701</v>
      </c>
      <c r="BF379" t="s">
        <v>32</v>
      </c>
      <c r="BS379" t="s">
        <v>701</v>
      </c>
      <c r="BT379" t="s">
        <v>32</v>
      </c>
    </row>
    <row r="380" spans="25:72">
      <c r="Y380" t="s">
        <v>702</v>
      </c>
      <c r="Z380" t="s">
        <v>32</v>
      </c>
      <c r="BE380" t="s">
        <v>702</v>
      </c>
      <c r="BF380" t="s">
        <v>32</v>
      </c>
      <c r="BS380" t="s">
        <v>702</v>
      </c>
      <c r="BT380" t="s">
        <v>32</v>
      </c>
    </row>
    <row r="381" spans="25:72">
      <c r="Y381" t="s">
        <v>703</v>
      </c>
      <c r="Z381" t="s">
        <v>32</v>
      </c>
      <c r="BE381" t="s">
        <v>703</v>
      </c>
      <c r="BF381" t="s">
        <v>32</v>
      </c>
      <c r="BS381" t="s">
        <v>703</v>
      </c>
      <c r="BT381" t="s">
        <v>32</v>
      </c>
    </row>
    <row r="382" spans="25:72">
      <c r="Y382" t="s">
        <v>704</v>
      </c>
      <c r="Z382" t="s">
        <v>32</v>
      </c>
      <c r="BE382" t="s">
        <v>704</v>
      </c>
      <c r="BF382" t="s">
        <v>32</v>
      </c>
      <c r="BS382" t="s">
        <v>704</v>
      </c>
      <c r="BT382" t="s">
        <v>32</v>
      </c>
    </row>
    <row r="383" spans="25:72">
      <c r="Y383" t="s">
        <v>705</v>
      </c>
      <c r="Z383" t="s">
        <v>32</v>
      </c>
      <c r="BE383" t="s">
        <v>705</v>
      </c>
      <c r="BF383" t="s">
        <v>32</v>
      </c>
      <c r="BS383" t="s">
        <v>705</v>
      </c>
      <c r="BT383" t="s">
        <v>32</v>
      </c>
    </row>
    <row r="384" spans="25:72">
      <c r="Y384" t="s">
        <v>706</v>
      </c>
      <c r="Z384" t="s">
        <v>32</v>
      </c>
      <c r="BE384" t="s">
        <v>706</v>
      </c>
      <c r="BF384" t="s">
        <v>32</v>
      </c>
      <c r="BS384" t="s">
        <v>706</v>
      </c>
      <c r="BT384" t="s">
        <v>32</v>
      </c>
    </row>
    <row r="385" spans="25:72">
      <c r="Y385" t="s">
        <v>707</v>
      </c>
      <c r="Z385" t="s">
        <v>32</v>
      </c>
      <c r="BE385" t="s">
        <v>707</v>
      </c>
      <c r="BF385" t="s">
        <v>32</v>
      </c>
      <c r="BS385" t="s">
        <v>707</v>
      </c>
      <c r="BT385" t="s">
        <v>32</v>
      </c>
    </row>
    <row r="386" spans="25:72">
      <c r="Y386" t="s">
        <v>708</v>
      </c>
      <c r="Z386" t="s">
        <v>32</v>
      </c>
      <c r="BE386" t="s">
        <v>708</v>
      </c>
      <c r="BF386" t="s">
        <v>32</v>
      </c>
      <c r="BS386" t="s">
        <v>708</v>
      </c>
      <c r="BT386" t="s">
        <v>32</v>
      </c>
    </row>
    <row r="387" spans="25:72">
      <c r="Y387" t="s">
        <v>709</v>
      </c>
      <c r="Z387" t="s">
        <v>32</v>
      </c>
      <c r="BE387" t="s">
        <v>709</v>
      </c>
      <c r="BF387" t="s">
        <v>32</v>
      </c>
      <c r="BS387" t="s">
        <v>709</v>
      </c>
      <c r="BT387" t="s">
        <v>32</v>
      </c>
    </row>
    <row r="388" spans="25:72">
      <c r="Y388" t="s">
        <v>710</v>
      </c>
      <c r="Z388" t="s">
        <v>32</v>
      </c>
      <c r="BE388" t="s">
        <v>710</v>
      </c>
      <c r="BF388" t="s">
        <v>32</v>
      </c>
      <c r="BS388" t="s">
        <v>710</v>
      </c>
      <c r="BT388" t="s">
        <v>32</v>
      </c>
    </row>
    <row r="389" spans="25:72">
      <c r="Y389" t="s">
        <v>711</v>
      </c>
      <c r="Z389" t="s">
        <v>32</v>
      </c>
      <c r="BE389" t="s">
        <v>711</v>
      </c>
      <c r="BF389" t="s">
        <v>32</v>
      </c>
      <c r="BS389" t="s">
        <v>711</v>
      </c>
      <c r="BT389" t="s">
        <v>32</v>
      </c>
    </row>
    <row r="390" spans="25:72">
      <c r="Y390" t="s">
        <v>712</v>
      </c>
      <c r="Z390" t="s">
        <v>32</v>
      </c>
      <c r="BE390" t="s">
        <v>712</v>
      </c>
      <c r="BF390" t="s">
        <v>32</v>
      </c>
      <c r="BS390" t="s">
        <v>712</v>
      </c>
      <c r="BT390" t="s">
        <v>32</v>
      </c>
    </row>
    <row r="391" spans="25:72">
      <c r="Y391" t="s">
        <v>713</v>
      </c>
      <c r="Z391" t="s">
        <v>32</v>
      </c>
      <c r="BE391" t="s">
        <v>713</v>
      </c>
      <c r="BF391" t="s">
        <v>32</v>
      </c>
      <c r="BS391" t="s">
        <v>713</v>
      </c>
      <c r="BT391" t="s">
        <v>32</v>
      </c>
    </row>
    <row r="392" spans="25:72">
      <c r="Y392" t="s">
        <v>714</v>
      </c>
      <c r="Z392" t="s">
        <v>32</v>
      </c>
      <c r="BE392" t="s">
        <v>714</v>
      </c>
      <c r="BF392" t="s">
        <v>32</v>
      </c>
      <c r="BS392" t="s">
        <v>714</v>
      </c>
      <c r="BT392" t="s">
        <v>32</v>
      </c>
    </row>
    <row r="393" spans="25:72">
      <c r="Y393" t="s">
        <v>715</v>
      </c>
      <c r="Z393" t="s">
        <v>32</v>
      </c>
      <c r="BE393" t="s">
        <v>715</v>
      </c>
      <c r="BF393" t="s">
        <v>32</v>
      </c>
      <c r="BS393" t="s">
        <v>715</v>
      </c>
      <c r="BT393" t="s">
        <v>32</v>
      </c>
    </row>
    <row r="394" spans="25:72">
      <c r="Y394" t="s">
        <v>716</v>
      </c>
      <c r="Z394" t="s">
        <v>32</v>
      </c>
      <c r="BE394" t="s">
        <v>716</v>
      </c>
      <c r="BF394" t="s">
        <v>32</v>
      </c>
      <c r="BS394" t="s">
        <v>716</v>
      </c>
      <c r="BT394" t="s">
        <v>32</v>
      </c>
    </row>
    <row r="395" spans="25:72">
      <c r="Y395" t="s">
        <v>717</v>
      </c>
      <c r="Z395" t="s">
        <v>32</v>
      </c>
      <c r="BE395" t="s">
        <v>717</v>
      </c>
      <c r="BF395" t="s">
        <v>32</v>
      </c>
      <c r="BS395" t="s">
        <v>717</v>
      </c>
      <c r="BT395" t="s">
        <v>32</v>
      </c>
    </row>
    <row r="396" spans="25:72">
      <c r="Y396" t="s">
        <v>718</v>
      </c>
      <c r="Z396" t="s">
        <v>32</v>
      </c>
      <c r="BE396" t="s">
        <v>718</v>
      </c>
      <c r="BF396" t="s">
        <v>32</v>
      </c>
      <c r="BS396" t="s">
        <v>718</v>
      </c>
      <c r="BT396" t="s">
        <v>32</v>
      </c>
    </row>
    <row r="397" spans="25:72">
      <c r="Y397" t="s">
        <v>719</v>
      </c>
      <c r="Z397" t="s">
        <v>32</v>
      </c>
      <c r="BE397" t="s">
        <v>719</v>
      </c>
      <c r="BF397" t="s">
        <v>32</v>
      </c>
      <c r="BS397" t="s">
        <v>719</v>
      </c>
      <c r="BT397" t="s">
        <v>32</v>
      </c>
    </row>
    <row r="398" spans="25:72">
      <c r="Y398" t="s">
        <v>720</v>
      </c>
      <c r="Z398" t="s">
        <v>32</v>
      </c>
      <c r="BE398" t="s">
        <v>720</v>
      </c>
      <c r="BF398" t="s">
        <v>32</v>
      </c>
      <c r="BS398" t="s">
        <v>720</v>
      </c>
      <c r="BT398" t="s">
        <v>32</v>
      </c>
    </row>
    <row r="399" spans="25:72">
      <c r="Y399" t="s">
        <v>721</v>
      </c>
      <c r="Z399" t="s">
        <v>32</v>
      </c>
      <c r="BE399" t="s">
        <v>721</v>
      </c>
      <c r="BF399" t="s">
        <v>32</v>
      </c>
      <c r="BS399" t="s">
        <v>721</v>
      </c>
      <c r="BT399" t="s">
        <v>32</v>
      </c>
    </row>
    <row r="400" spans="25:72">
      <c r="Y400" t="s">
        <v>722</v>
      </c>
      <c r="Z400" t="s">
        <v>32</v>
      </c>
      <c r="BE400" t="s">
        <v>722</v>
      </c>
      <c r="BF400" t="s">
        <v>32</v>
      </c>
      <c r="BS400" t="s">
        <v>722</v>
      </c>
      <c r="BT400" t="s">
        <v>32</v>
      </c>
    </row>
    <row r="401" spans="25:72">
      <c r="Y401" t="s">
        <v>723</v>
      </c>
      <c r="Z401" t="s">
        <v>32</v>
      </c>
      <c r="BE401" t="s">
        <v>723</v>
      </c>
      <c r="BF401" t="s">
        <v>32</v>
      </c>
      <c r="BS401" t="s">
        <v>723</v>
      </c>
      <c r="BT401" t="s">
        <v>32</v>
      </c>
    </row>
    <row r="402" spans="25:72">
      <c r="Y402" t="s">
        <v>724</v>
      </c>
      <c r="Z402" t="s">
        <v>32</v>
      </c>
      <c r="BE402" t="s">
        <v>724</v>
      </c>
      <c r="BF402" t="s">
        <v>32</v>
      </c>
      <c r="BS402" t="s">
        <v>724</v>
      </c>
      <c r="BT402" t="s">
        <v>32</v>
      </c>
    </row>
    <row r="403" spans="25:72">
      <c r="Y403" t="s">
        <v>725</v>
      </c>
      <c r="Z403" t="s">
        <v>32</v>
      </c>
      <c r="BE403" t="s">
        <v>725</v>
      </c>
      <c r="BF403" t="s">
        <v>32</v>
      </c>
      <c r="BS403" t="s">
        <v>725</v>
      </c>
      <c r="BT403" t="s">
        <v>32</v>
      </c>
    </row>
    <row r="404" spans="25:72">
      <c r="Y404" t="s">
        <v>726</v>
      </c>
      <c r="Z404" t="s">
        <v>32</v>
      </c>
      <c r="BE404" t="s">
        <v>726</v>
      </c>
      <c r="BF404" t="s">
        <v>32</v>
      </c>
      <c r="BS404" t="s">
        <v>726</v>
      </c>
      <c r="BT404" t="s">
        <v>32</v>
      </c>
    </row>
    <row r="405" spans="25:72">
      <c r="Y405" t="s">
        <v>727</v>
      </c>
      <c r="Z405" t="s">
        <v>32</v>
      </c>
      <c r="BE405" t="s">
        <v>727</v>
      </c>
      <c r="BF405" t="s">
        <v>32</v>
      </c>
      <c r="BS405" t="s">
        <v>727</v>
      </c>
      <c r="BT405" t="s">
        <v>32</v>
      </c>
    </row>
    <row r="406" spans="25:72">
      <c r="Y406" t="s">
        <v>728</v>
      </c>
      <c r="Z406" t="s">
        <v>32</v>
      </c>
      <c r="BE406" t="s">
        <v>728</v>
      </c>
      <c r="BF406" t="s">
        <v>32</v>
      </c>
      <c r="BS406" t="s">
        <v>728</v>
      </c>
      <c r="BT406" t="s">
        <v>32</v>
      </c>
    </row>
    <row r="407" spans="25:72">
      <c r="Y407" t="s">
        <v>729</v>
      </c>
      <c r="Z407" t="s">
        <v>32</v>
      </c>
      <c r="BE407" t="s">
        <v>729</v>
      </c>
      <c r="BF407" t="s">
        <v>32</v>
      </c>
      <c r="BS407" t="s">
        <v>729</v>
      </c>
      <c r="BT407" t="s">
        <v>32</v>
      </c>
    </row>
    <row r="408" spans="25:72">
      <c r="Y408" t="s">
        <v>730</v>
      </c>
      <c r="Z408" t="s">
        <v>32</v>
      </c>
      <c r="BE408" t="s">
        <v>730</v>
      </c>
      <c r="BF408" t="s">
        <v>32</v>
      </c>
      <c r="BS408" t="s">
        <v>730</v>
      </c>
      <c r="BT408" t="s">
        <v>32</v>
      </c>
    </row>
    <row r="409" spans="25:72">
      <c r="Y409" t="s">
        <v>731</v>
      </c>
      <c r="Z409" t="s">
        <v>32</v>
      </c>
      <c r="BE409" t="s">
        <v>731</v>
      </c>
      <c r="BF409" t="s">
        <v>32</v>
      </c>
      <c r="BS409" t="s">
        <v>731</v>
      </c>
      <c r="BT409" t="s">
        <v>32</v>
      </c>
    </row>
    <row r="410" spans="25:72">
      <c r="Y410" t="s">
        <v>732</v>
      </c>
      <c r="Z410" t="s">
        <v>32</v>
      </c>
      <c r="BE410" t="s">
        <v>732</v>
      </c>
      <c r="BF410" t="s">
        <v>32</v>
      </c>
      <c r="BS410" t="s">
        <v>732</v>
      </c>
      <c r="BT410" t="s">
        <v>32</v>
      </c>
    </row>
    <row r="411" spans="25:72">
      <c r="Y411" t="s">
        <v>733</v>
      </c>
      <c r="Z411" t="s">
        <v>32</v>
      </c>
      <c r="BE411" t="s">
        <v>733</v>
      </c>
      <c r="BF411" t="s">
        <v>32</v>
      </c>
      <c r="BS411" t="s">
        <v>733</v>
      </c>
      <c r="BT411" t="s">
        <v>32</v>
      </c>
    </row>
    <row r="412" spans="25:72">
      <c r="Y412" t="s">
        <v>734</v>
      </c>
      <c r="Z412" t="s">
        <v>32</v>
      </c>
      <c r="BE412" t="s">
        <v>734</v>
      </c>
      <c r="BF412" t="s">
        <v>32</v>
      </c>
      <c r="BS412" t="s">
        <v>734</v>
      </c>
      <c r="BT412" t="s">
        <v>32</v>
      </c>
    </row>
    <row r="413" spans="25:72">
      <c r="Y413" t="s">
        <v>735</v>
      </c>
      <c r="Z413" t="s">
        <v>32</v>
      </c>
      <c r="BE413" t="s">
        <v>735</v>
      </c>
      <c r="BF413" t="s">
        <v>32</v>
      </c>
      <c r="BS413" t="s">
        <v>735</v>
      </c>
      <c r="BT413" t="s">
        <v>32</v>
      </c>
    </row>
    <row r="414" spans="25:72">
      <c r="Y414" t="s">
        <v>736</v>
      </c>
      <c r="Z414" t="s">
        <v>32</v>
      </c>
      <c r="BE414" t="s">
        <v>736</v>
      </c>
      <c r="BF414" t="s">
        <v>32</v>
      </c>
      <c r="BS414" t="s">
        <v>736</v>
      </c>
      <c r="BT414" t="s">
        <v>32</v>
      </c>
    </row>
    <row r="415" spans="25:72">
      <c r="Y415" t="s">
        <v>737</v>
      </c>
      <c r="Z415" t="s">
        <v>32</v>
      </c>
      <c r="BE415" t="s">
        <v>737</v>
      </c>
      <c r="BF415" t="s">
        <v>32</v>
      </c>
      <c r="BS415" t="s">
        <v>737</v>
      </c>
      <c r="BT415" t="s">
        <v>32</v>
      </c>
    </row>
    <row r="416" spans="25:72">
      <c r="Y416" t="s">
        <v>738</v>
      </c>
      <c r="Z416" t="s">
        <v>32</v>
      </c>
      <c r="BE416" t="s">
        <v>738</v>
      </c>
      <c r="BF416" t="s">
        <v>32</v>
      </c>
      <c r="BS416" t="s">
        <v>738</v>
      </c>
      <c r="BT416" t="s">
        <v>32</v>
      </c>
    </row>
    <row r="417" spans="25:72">
      <c r="Y417" t="s">
        <v>739</v>
      </c>
      <c r="Z417" t="s">
        <v>32</v>
      </c>
      <c r="BE417" t="s">
        <v>739</v>
      </c>
      <c r="BF417" t="s">
        <v>32</v>
      </c>
      <c r="BS417" t="s">
        <v>739</v>
      </c>
      <c r="BT417" t="s">
        <v>32</v>
      </c>
    </row>
    <row r="418" spans="25:72">
      <c r="Y418" t="s">
        <v>740</v>
      </c>
      <c r="Z418" t="s">
        <v>32</v>
      </c>
      <c r="BE418" t="s">
        <v>740</v>
      </c>
      <c r="BF418" t="s">
        <v>32</v>
      </c>
      <c r="BS418" t="s">
        <v>740</v>
      </c>
      <c r="BT418" t="s">
        <v>32</v>
      </c>
    </row>
    <row r="419" spans="25:72">
      <c r="Y419" t="s">
        <v>741</v>
      </c>
      <c r="Z419" t="s">
        <v>32</v>
      </c>
      <c r="BE419" t="s">
        <v>741</v>
      </c>
      <c r="BF419" t="s">
        <v>32</v>
      </c>
      <c r="BS419" t="s">
        <v>741</v>
      </c>
      <c r="BT419" t="s">
        <v>32</v>
      </c>
    </row>
    <row r="420" spans="25:72">
      <c r="Y420" t="s">
        <v>742</v>
      </c>
      <c r="Z420" t="s">
        <v>32</v>
      </c>
      <c r="BE420" t="s">
        <v>742</v>
      </c>
      <c r="BF420" t="s">
        <v>32</v>
      </c>
      <c r="BS420" t="s">
        <v>742</v>
      </c>
      <c r="BT420" t="s">
        <v>32</v>
      </c>
    </row>
    <row r="421" spans="25:72">
      <c r="Y421" t="s">
        <v>743</v>
      </c>
      <c r="Z421" t="s">
        <v>32</v>
      </c>
      <c r="BE421" t="s">
        <v>743</v>
      </c>
      <c r="BF421" t="s">
        <v>32</v>
      </c>
      <c r="BS421" t="s">
        <v>743</v>
      </c>
      <c r="BT421" t="s">
        <v>32</v>
      </c>
    </row>
    <row r="422" spans="25:72">
      <c r="Y422" t="s">
        <v>744</v>
      </c>
      <c r="Z422" t="s">
        <v>32</v>
      </c>
      <c r="BE422" t="s">
        <v>744</v>
      </c>
      <c r="BF422" t="s">
        <v>32</v>
      </c>
      <c r="BS422" t="s">
        <v>744</v>
      </c>
      <c r="BT422" t="s">
        <v>32</v>
      </c>
    </row>
    <row r="423" spans="25:72">
      <c r="Y423" t="s">
        <v>745</v>
      </c>
      <c r="Z423" t="s">
        <v>32</v>
      </c>
      <c r="BE423" t="s">
        <v>745</v>
      </c>
      <c r="BF423" t="s">
        <v>32</v>
      </c>
      <c r="BS423" t="s">
        <v>745</v>
      </c>
      <c r="BT423" t="s">
        <v>32</v>
      </c>
    </row>
    <row r="424" spans="25:72">
      <c r="Y424" t="s">
        <v>746</v>
      </c>
      <c r="Z424" t="s">
        <v>32</v>
      </c>
      <c r="BE424" t="s">
        <v>746</v>
      </c>
      <c r="BF424" t="s">
        <v>32</v>
      </c>
      <c r="BS424" t="s">
        <v>746</v>
      </c>
      <c r="BT424" t="s">
        <v>32</v>
      </c>
    </row>
    <row r="425" spans="25:72">
      <c r="Y425" t="s">
        <v>747</v>
      </c>
      <c r="Z425" t="s">
        <v>32</v>
      </c>
      <c r="BE425" t="s">
        <v>747</v>
      </c>
      <c r="BF425" t="s">
        <v>32</v>
      </c>
      <c r="BS425" t="s">
        <v>747</v>
      </c>
      <c r="BT425" t="s">
        <v>32</v>
      </c>
    </row>
    <row r="426" spans="25:72">
      <c r="Y426" t="s">
        <v>748</v>
      </c>
      <c r="Z426" t="s">
        <v>32</v>
      </c>
      <c r="BE426" t="s">
        <v>748</v>
      </c>
      <c r="BF426" t="s">
        <v>32</v>
      </c>
      <c r="BS426" t="s">
        <v>748</v>
      </c>
      <c r="BT426" t="s">
        <v>32</v>
      </c>
    </row>
    <row r="427" spans="25:72">
      <c r="Y427" t="s">
        <v>749</v>
      </c>
      <c r="Z427" t="s">
        <v>32</v>
      </c>
      <c r="BE427" t="s">
        <v>749</v>
      </c>
      <c r="BF427" t="s">
        <v>32</v>
      </c>
      <c r="BS427" t="s">
        <v>749</v>
      </c>
      <c r="BT427" t="s">
        <v>32</v>
      </c>
    </row>
    <row r="428" spans="25:72">
      <c r="Y428" t="s">
        <v>750</v>
      </c>
      <c r="Z428" t="s">
        <v>32</v>
      </c>
      <c r="BE428" t="s">
        <v>750</v>
      </c>
      <c r="BF428" t="s">
        <v>32</v>
      </c>
      <c r="BS428" t="s">
        <v>750</v>
      </c>
      <c r="BT428" t="s">
        <v>32</v>
      </c>
    </row>
    <row r="429" spans="25:72">
      <c r="Y429" t="s">
        <v>751</v>
      </c>
      <c r="Z429" t="s">
        <v>32</v>
      </c>
      <c r="BE429" t="s">
        <v>751</v>
      </c>
      <c r="BF429" t="s">
        <v>32</v>
      </c>
      <c r="BS429" t="s">
        <v>751</v>
      </c>
      <c r="BT429" t="s">
        <v>32</v>
      </c>
    </row>
    <row r="430" spans="25:72">
      <c r="Y430" t="s">
        <v>752</v>
      </c>
      <c r="Z430" t="s">
        <v>32</v>
      </c>
      <c r="BE430" t="s">
        <v>752</v>
      </c>
      <c r="BF430" t="s">
        <v>32</v>
      </c>
      <c r="BS430" t="s">
        <v>752</v>
      </c>
      <c r="BT430" t="s">
        <v>32</v>
      </c>
    </row>
    <row r="431" spans="25:72">
      <c r="Y431" t="s">
        <v>753</v>
      </c>
      <c r="Z431" t="s">
        <v>32</v>
      </c>
      <c r="BE431" t="s">
        <v>753</v>
      </c>
      <c r="BF431" t="s">
        <v>32</v>
      </c>
      <c r="BS431" t="s">
        <v>753</v>
      </c>
      <c r="BT431" t="s">
        <v>32</v>
      </c>
    </row>
    <row r="432" spans="25:72">
      <c r="Y432" t="s">
        <v>754</v>
      </c>
      <c r="Z432" t="s">
        <v>32</v>
      </c>
      <c r="BE432" t="s">
        <v>754</v>
      </c>
      <c r="BF432" t="s">
        <v>32</v>
      </c>
      <c r="BS432" t="s">
        <v>754</v>
      </c>
      <c r="BT432" t="s">
        <v>32</v>
      </c>
    </row>
    <row r="433" spans="25:72">
      <c r="Y433" t="s">
        <v>755</v>
      </c>
      <c r="Z433" t="s">
        <v>32</v>
      </c>
      <c r="BE433" t="s">
        <v>755</v>
      </c>
      <c r="BF433" t="s">
        <v>32</v>
      </c>
      <c r="BS433" t="s">
        <v>755</v>
      </c>
      <c r="BT433" t="s">
        <v>32</v>
      </c>
    </row>
    <row r="434" spans="25:72">
      <c r="Y434" t="s">
        <v>756</v>
      </c>
      <c r="Z434" t="s">
        <v>32</v>
      </c>
      <c r="BE434" t="s">
        <v>756</v>
      </c>
      <c r="BF434" t="s">
        <v>32</v>
      </c>
      <c r="BS434" t="s">
        <v>756</v>
      </c>
      <c r="BT434" t="s">
        <v>32</v>
      </c>
    </row>
    <row r="435" spans="25:72">
      <c r="Y435" t="s">
        <v>757</v>
      </c>
      <c r="Z435" t="s">
        <v>32</v>
      </c>
      <c r="BE435" t="s">
        <v>757</v>
      </c>
      <c r="BF435" t="s">
        <v>32</v>
      </c>
      <c r="BS435" t="s">
        <v>757</v>
      </c>
      <c r="BT435" t="s">
        <v>32</v>
      </c>
    </row>
    <row r="436" spans="25:72">
      <c r="Y436" t="s">
        <v>758</v>
      </c>
      <c r="Z436" t="s">
        <v>32</v>
      </c>
      <c r="BE436" t="s">
        <v>758</v>
      </c>
      <c r="BF436" t="s">
        <v>32</v>
      </c>
      <c r="BS436" t="s">
        <v>758</v>
      </c>
      <c r="BT436" t="s">
        <v>32</v>
      </c>
    </row>
    <row r="437" spans="25:72">
      <c r="Y437" t="s">
        <v>759</v>
      </c>
      <c r="Z437" t="s">
        <v>32</v>
      </c>
      <c r="BE437" t="s">
        <v>759</v>
      </c>
      <c r="BF437" t="s">
        <v>32</v>
      </c>
      <c r="BS437" t="s">
        <v>759</v>
      </c>
      <c r="BT437" t="s">
        <v>32</v>
      </c>
    </row>
    <row r="438" spans="25:72">
      <c r="Y438" t="s">
        <v>760</v>
      </c>
      <c r="Z438" t="s">
        <v>32</v>
      </c>
      <c r="BE438" t="s">
        <v>760</v>
      </c>
      <c r="BF438" t="s">
        <v>32</v>
      </c>
      <c r="BS438" t="s">
        <v>760</v>
      </c>
      <c r="BT438" t="s">
        <v>32</v>
      </c>
    </row>
    <row r="439" spans="25:72">
      <c r="Y439" t="s">
        <v>761</v>
      </c>
      <c r="Z439" t="s">
        <v>32</v>
      </c>
      <c r="BE439" t="s">
        <v>761</v>
      </c>
      <c r="BF439" t="s">
        <v>32</v>
      </c>
      <c r="BS439" t="s">
        <v>761</v>
      </c>
      <c r="BT439" t="s">
        <v>32</v>
      </c>
    </row>
    <row r="440" spans="25:72">
      <c r="Y440" t="s">
        <v>762</v>
      </c>
      <c r="Z440" t="s">
        <v>32</v>
      </c>
      <c r="BE440" t="s">
        <v>762</v>
      </c>
      <c r="BF440" t="s">
        <v>32</v>
      </c>
      <c r="BS440" t="s">
        <v>762</v>
      </c>
      <c r="BT440" t="s">
        <v>32</v>
      </c>
    </row>
    <row r="441" spans="25:72">
      <c r="Y441" t="s">
        <v>763</v>
      </c>
      <c r="Z441" t="s">
        <v>32</v>
      </c>
      <c r="BE441" t="s">
        <v>763</v>
      </c>
      <c r="BF441" t="s">
        <v>32</v>
      </c>
      <c r="BS441" t="s">
        <v>763</v>
      </c>
      <c r="BT441" t="s">
        <v>32</v>
      </c>
    </row>
    <row r="442" spans="25:72">
      <c r="Y442" t="s">
        <v>764</v>
      </c>
      <c r="Z442" t="s">
        <v>32</v>
      </c>
      <c r="BE442" t="s">
        <v>764</v>
      </c>
      <c r="BF442" t="s">
        <v>32</v>
      </c>
      <c r="BS442" t="s">
        <v>764</v>
      </c>
      <c r="BT442" t="s">
        <v>32</v>
      </c>
    </row>
    <row r="443" spans="25:72">
      <c r="Y443" t="s">
        <v>765</v>
      </c>
      <c r="Z443" t="s">
        <v>32</v>
      </c>
      <c r="BE443" t="s">
        <v>765</v>
      </c>
      <c r="BF443" t="s">
        <v>32</v>
      </c>
      <c r="BS443" t="s">
        <v>765</v>
      </c>
      <c r="BT443" t="s">
        <v>32</v>
      </c>
    </row>
    <row r="444" spans="25:72">
      <c r="Y444" t="s">
        <v>766</v>
      </c>
      <c r="Z444" t="s">
        <v>32</v>
      </c>
      <c r="BE444" t="s">
        <v>766</v>
      </c>
      <c r="BF444" t="s">
        <v>32</v>
      </c>
      <c r="BS444" t="s">
        <v>766</v>
      </c>
      <c r="BT444" t="s">
        <v>32</v>
      </c>
    </row>
    <row r="445" spans="25:72">
      <c r="Y445" t="s">
        <v>767</v>
      </c>
      <c r="Z445" t="s">
        <v>32</v>
      </c>
      <c r="BE445" t="s">
        <v>767</v>
      </c>
      <c r="BF445" t="s">
        <v>32</v>
      </c>
      <c r="BS445" t="s">
        <v>767</v>
      </c>
      <c r="BT445" t="s">
        <v>32</v>
      </c>
    </row>
    <row r="446" spans="25:72">
      <c r="Y446" t="s">
        <v>768</v>
      </c>
      <c r="Z446" t="s">
        <v>32</v>
      </c>
      <c r="BE446" t="s">
        <v>768</v>
      </c>
      <c r="BF446" t="s">
        <v>32</v>
      </c>
      <c r="BS446" t="s">
        <v>768</v>
      </c>
      <c r="BT446" t="s">
        <v>32</v>
      </c>
    </row>
    <row r="447" spans="25:72">
      <c r="Y447" t="s">
        <v>769</v>
      </c>
      <c r="Z447" t="s">
        <v>32</v>
      </c>
      <c r="BE447" t="s">
        <v>769</v>
      </c>
      <c r="BF447" t="s">
        <v>32</v>
      </c>
      <c r="BS447" t="s">
        <v>769</v>
      </c>
      <c r="BT447" t="s">
        <v>32</v>
      </c>
    </row>
    <row r="448" spans="25:72">
      <c r="Y448" t="s">
        <v>770</v>
      </c>
      <c r="Z448" t="s">
        <v>32</v>
      </c>
      <c r="BE448" t="s">
        <v>770</v>
      </c>
      <c r="BF448" t="s">
        <v>32</v>
      </c>
      <c r="BS448" t="s">
        <v>770</v>
      </c>
      <c r="BT448" t="s">
        <v>32</v>
      </c>
    </row>
    <row r="449" spans="25:72">
      <c r="Y449" t="s">
        <v>771</v>
      </c>
      <c r="Z449" t="s">
        <v>32</v>
      </c>
      <c r="BE449" t="s">
        <v>771</v>
      </c>
      <c r="BF449" t="s">
        <v>32</v>
      </c>
      <c r="BS449" t="s">
        <v>771</v>
      </c>
      <c r="BT449" t="s">
        <v>32</v>
      </c>
    </row>
    <row r="450" spans="25:72">
      <c r="Y450" t="s">
        <v>772</v>
      </c>
      <c r="Z450" t="s">
        <v>32</v>
      </c>
      <c r="BE450" t="s">
        <v>772</v>
      </c>
      <c r="BF450" t="s">
        <v>32</v>
      </c>
      <c r="BS450" t="s">
        <v>772</v>
      </c>
      <c r="BT450" t="s">
        <v>32</v>
      </c>
    </row>
    <row r="451" spans="25:72">
      <c r="Y451" t="s">
        <v>773</v>
      </c>
      <c r="Z451" t="s">
        <v>32</v>
      </c>
      <c r="BE451" t="s">
        <v>773</v>
      </c>
      <c r="BF451" t="s">
        <v>32</v>
      </c>
      <c r="BS451" t="s">
        <v>773</v>
      </c>
      <c r="BT451" t="s">
        <v>32</v>
      </c>
    </row>
    <row r="452" spans="25:72">
      <c r="Y452" t="s">
        <v>774</v>
      </c>
      <c r="Z452" t="s">
        <v>32</v>
      </c>
      <c r="BE452" t="s">
        <v>774</v>
      </c>
      <c r="BF452" t="s">
        <v>32</v>
      </c>
      <c r="BS452" t="s">
        <v>774</v>
      </c>
      <c r="BT452" t="s">
        <v>32</v>
      </c>
    </row>
    <row r="453" spans="25:72">
      <c r="Y453" t="s">
        <v>775</v>
      </c>
      <c r="Z453" t="s">
        <v>32</v>
      </c>
      <c r="BE453" t="s">
        <v>775</v>
      </c>
      <c r="BF453" t="s">
        <v>32</v>
      </c>
      <c r="BS453" t="s">
        <v>775</v>
      </c>
      <c r="BT453" t="s">
        <v>32</v>
      </c>
    </row>
    <row r="454" spans="25:72">
      <c r="Y454" t="s">
        <v>776</v>
      </c>
      <c r="Z454" t="s">
        <v>32</v>
      </c>
      <c r="BE454" t="s">
        <v>776</v>
      </c>
      <c r="BF454" t="s">
        <v>32</v>
      </c>
      <c r="BS454" t="s">
        <v>776</v>
      </c>
      <c r="BT454" t="s">
        <v>32</v>
      </c>
    </row>
    <row r="455" spans="25:72">
      <c r="Y455" t="s">
        <v>777</v>
      </c>
      <c r="Z455" t="s">
        <v>32</v>
      </c>
      <c r="BE455" t="s">
        <v>777</v>
      </c>
      <c r="BF455" t="s">
        <v>32</v>
      </c>
      <c r="BS455" t="s">
        <v>777</v>
      </c>
      <c r="BT455" t="s">
        <v>32</v>
      </c>
    </row>
    <row r="456" spans="25:72">
      <c r="Y456" t="s">
        <v>778</v>
      </c>
      <c r="Z456" t="s">
        <v>32</v>
      </c>
      <c r="BE456" t="s">
        <v>778</v>
      </c>
      <c r="BF456" t="s">
        <v>32</v>
      </c>
      <c r="BS456" t="s">
        <v>778</v>
      </c>
      <c r="BT456" t="s">
        <v>32</v>
      </c>
    </row>
    <row r="457" spans="25:72">
      <c r="Y457" t="s">
        <v>779</v>
      </c>
      <c r="Z457" t="s">
        <v>32</v>
      </c>
      <c r="BE457" t="s">
        <v>779</v>
      </c>
      <c r="BF457" t="s">
        <v>32</v>
      </c>
      <c r="BS457" t="s">
        <v>779</v>
      </c>
      <c r="BT457" t="s">
        <v>32</v>
      </c>
    </row>
    <row r="458" spans="25:72">
      <c r="Y458" t="s">
        <v>780</v>
      </c>
      <c r="Z458" t="s">
        <v>32</v>
      </c>
      <c r="BE458" t="s">
        <v>780</v>
      </c>
      <c r="BF458" t="s">
        <v>32</v>
      </c>
      <c r="BS458" t="s">
        <v>780</v>
      </c>
      <c r="BT458" t="s">
        <v>32</v>
      </c>
    </row>
    <row r="459" spans="25:72">
      <c r="Y459" t="s">
        <v>781</v>
      </c>
      <c r="Z459" t="s">
        <v>32</v>
      </c>
      <c r="BE459" t="s">
        <v>781</v>
      </c>
      <c r="BF459" t="s">
        <v>32</v>
      </c>
      <c r="BS459" t="s">
        <v>781</v>
      </c>
      <c r="BT459" t="s">
        <v>32</v>
      </c>
    </row>
    <row r="460" spans="25:72">
      <c r="Y460" t="s">
        <v>782</v>
      </c>
      <c r="Z460" t="s">
        <v>32</v>
      </c>
      <c r="BE460" t="s">
        <v>782</v>
      </c>
      <c r="BF460" t="s">
        <v>32</v>
      </c>
      <c r="BS460" t="s">
        <v>782</v>
      </c>
      <c r="BT460" t="s">
        <v>32</v>
      </c>
    </row>
    <row r="461" spans="25:72">
      <c r="Y461" t="s">
        <v>783</v>
      </c>
      <c r="Z461" t="s">
        <v>32</v>
      </c>
      <c r="BE461" t="s">
        <v>783</v>
      </c>
      <c r="BF461" t="s">
        <v>32</v>
      </c>
      <c r="BS461" t="s">
        <v>783</v>
      </c>
      <c r="BT461" t="s">
        <v>32</v>
      </c>
    </row>
    <row r="462" spans="25:72">
      <c r="Y462" t="s">
        <v>784</v>
      </c>
      <c r="Z462" t="s">
        <v>32</v>
      </c>
      <c r="BE462" t="s">
        <v>784</v>
      </c>
      <c r="BF462" t="s">
        <v>32</v>
      </c>
      <c r="BS462" t="s">
        <v>784</v>
      </c>
      <c r="BT462" t="s">
        <v>32</v>
      </c>
    </row>
    <row r="463" spans="25:72">
      <c r="Y463" t="s">
        <v>785</v>
      </c>
      <c r="Z463" t="s">
        <v>32</v>
      </c>
      <c r="BE463" t="s">
        <v>785</v>
      </c>
      <c r="BF463" t="s">
        <v>32</v>
      </c>
      <c r="BS463" t="s">
        <v>785</v>
      </c>
      <c r="BT463" t="s">
        <v>32</v>
      </c>
    </row>
    <row r="464" spans="25:72">
      <c r="Y464" t="s">
        <v>786</v>
      </c>
      <c r="Z464" t="s">
        <v>32</v>
      </c>
      <c r="BE464" t="s">
        <v>786</v>
      </c>
      <c r="BF464" t="s">
        <v>32</v>
      </c>
      <c r="BS464" t="s">
        <v>786</v>
      </c>
      <c r="BT464" t="s">
        <v>32</v>
      </c>
    </row>
    <row r="465" spans="25:72">
      <c r="Y465" t="s">
        <v>787</v>
      </c>
      <c r="Z465" t="s">
        <v>32</v>
      </c>
      <c r="BE465" t="s">
        <v>787</v>
      </c>
      <c r="BF465" t="s">
        <v>32</v>
      </c>
      <c r="BS465" t="s">
        <v>787</v>
      </c>
      <c r="BT465" t="s">
        <v>32</v>
      </c>
    </row>
    <row r="466" spans="25:72">
      <c r="Y466" t="s">
        <v>788</v>
      </c>
      <c r="Z466" t="s">
        <v>32</v>
      </c>
      <c r="BE466" t="s">
        <v>788</v>
      </c>
      <c r="BF466" t="s">
        <v>32</v>
      </c>
      <c r="BS466" t="s">
        <v>788</v>
      </c>
      <c r="BT466" t="s">
        <v>32</v>
      </c>
    </row>
    <row r="467" spans="25:72">
      <c r="Y467" t="s">
        <v>789</v>
      </c>
      <c r="Z467" t="s">
        <v>32</v>
      </c>
      <c r="BE467" t="s">
        <v>789</v>
      </c>
      <c r="BF467" t="s">
        <v>32</v>
      </c>
      <c r="BS467" t="s">
        <v>789</v>
      </c>
      <c r="BT467" t="s">
        <v>32</v>
      </c>
    </row>
    <row r="468" spans="25:72">
      <c r="Y468" t="s">
        <v>790</v>
      </c>
      <c r="Z468" t="s">
        <v>32</v>
      </c>
      <c r="BE468" t="s">
        <v>790</v>
      </c>
      <c r="BF468" t="s">
        <v>32</v>
      </c>
      <c r="BS468" t="s">
        <v>790</v>
      </c>
      <c r="BT468" t="s">
        <v>32</v>
      </c>
    </row>
    <row r="469" spans="25:72">
      <c r="Y469" t="s">
        <v>791</v>
      </c>
      <c r="Z469" t="s">
        <v>32</v>
      </c>
      <c r="BE469" t="s">
        <v>791</v>
      </c>
      <c r="BF469" t="s">
        <v>32</v>
      </c>
      <c r="BS469" t="s">
        <v>791</v>
      </c>
      <c r="BT469" t="s">
        <v>32</v>
      </c>
    </row>
    <row r="470" spans="25:72">
      <c r="Y470" t="s">
        <v>792</v>
      </c>
      <c r="Z470" t="s">
        <v>32</v>
      </c>
      <c r="BE470" t="s">
        <v>792</v>
      </c>
      <c r="BF470" t="s">
        <v>32</v>
      </c>
      <c r="BS470" t="s">
        <v>792</v>
      </c>
      <c r="BT470" t="s">
        <v>32</v>
      </c>
    </row>
    <row r="471" spans="25:72">
      <c r="Y471" t="s">
        <v>793</v>
      </c>
      <c r="Z471" t="s">
        <v>32</v>
      </c>
      <c r="BE471" t="s">
        <v>793</v>
      </c>
      <c r="BF471" t="s">
        <v>32</v>
      </c>
      <c r="BS471" t="s">
        <v>793</v>
      </c>
      <c r="BT471" t="s">
        <v>32</v>
      </c>
    </row>
    <row r="472" spans="25:72">
      <c r="Y472" t="s">
        <v>794</v>
      </c>
      <c r="Z472" t="s">
        <v>32</v>
      </c>
      <c r="BE472" t="s">
        <v>794</v>
      </c>
      <c r="BF472" t="s">
        <v>32</v>
      </c>
      <c r="BS472" t="s">
        <v>794</v>
      </c>
      <c r="BT472" t="s">
        <v>32</v>
      </c>
    </row>
    <row r="473" spans="25:72">
      <c r="Y473" t="s">
        <v>795</v>
      </c>
      <c r="Z473" t="s">
        <v>32</v>
      </c>
      <c r="BE473" t="s">
        <v>795</v>
      </c>
      <c r="BF473" t="s">
        <v>32</v>
      </c>
      <c r="BS473" t="s">
        <v>795</v>
      </c>
      <c r="BT473" t="s">
        <v>32</v>
      </c>
    </row>
    <row r="474" spans="25:72">
      <c r="Y474" t="s">
        <v>796</v>
      </c>
      <c r="Z474" t="s">
        <v>32</v>
      </c>
      <c r="BE474" t="s">
        <v>796</v>
      </c>
      <c r="BF474" t="s">
        <v>32</v>
      </c>
      <c r="BS474" t="s">
        <v>796</v>
      </c>
      <c r="BT474" t="s">
        <v>32</v>
      </c>
    </row>
    <row r="475" spans="25:72">
      <c r="Y475" t="s">
        <v>797</v>
      </c>
      <c r="Z475" t="s">
        <v>32</v>
      </c>
      <c r="BE475" t="s">
        <v>797</v>
      </c>
      <c r="BF475" t="s">
        <v>32</v>
      </c>
      <c r="BS475" t="s">
        <v>797</v>
      </c>
      <c r="BT475" t="s">
        <v>32</v>
      </c>
    </row>
    <row r="476" spans="25:72">
      <c r="Y476" t="s">
        <v>798</v>
      </c>
      <c r="Z476" t="s">
        <v>32</v>
      </c>
      <c r="BE476" t="s">
        <v>798</v>
      </c>
      <c r="BF476" t="s">
        <v>32</v>
      </c>
      <c r="BS476" t="s">
        <v>798</v>
      </c>
      <c r="BT476" t="s">
        <v>32</v>
      </c>
    </row>
    <row r="477" spans="25:72">
      <c r="Y477" t="s">
        <v>799</v>
      </c>
      <c r="Z477" t="s">
        <v>32</v>
      </c>
      <c r="BE477" t="s">
        <v>799</v>
      </c>
      <c r="BF477" t="s">
        <v>32</v>
      </c>
      <c r="BS477" t="s">
        <v>799</v>
      </c>
      <c r="BT477" t="s">
        <v>32</v>
      </c>
    </row>
    <row r="478" spans="25:72">
      <c r="Y478" t="s">
        <v>800</v>
      </c>
      <c r="Z478" t="s">
        <v>32</v>
      </c>
      <c r="BE478" t="s">
        <v>800</v>
      </c>
      <c r="BF478" t="s">
        <v>32</v>
      </c>
      <c r="BS478" t="s">
        <v>800</v>
      </c>
      <c r="BT478" t="s">
        <v>32</v>
      </c>
    </row>
    <row r="479" spans="25:72">
      <c r="Y479" t="s">
        <v>801</v>
      </c>
      <c r="Z479" t="s">
        <v>32</v>
      </c>
      <c r="BE479" t="s">
        <v>801</v>
      </c>
      <c r="BF479" t="s">
        <v>32</v>
      </c>
      <c r="BS479" t="s">
        <v>801</v>
      </c>
      <c r="BT479" t="s">
        <v>32</v>
      </c>
    </row>
    <row r="480" spans="25:72">
      <c r="Y480" t="s">
        <v>802</v>
      </c>
      <c r="Z480" t="s">
        <v>32</v>
      </c>
      <c r="BE480" t="s">
        <v>802</v>
      </c>
      <c r="BF480" t="s">
        <v>32</v>
      </c>
      <c r="BS480" t="s">
        <v>802</v>
      </c>
      <c r="BT480" t="s">
        <v>32</v>
      </c>
    </row>
    <row r="481" spans="25:72">
      <c r="Y481" t="s">
        <v>803</v>
      </c>
      <c r="Z481" t="s">
        <v>32</v>
      </c>
      <c r="BE481" t="s">
        <v>803</v>
      </c>
      <c r="BF481" t="s">
        <v>32</v>
      </c>
      <c r="BS481" t="s">
        <v>803</v>
      </c>
      <c r="BT481" t="s">
        <v>32</v>
      </c>
    </row>
    <row r="482" spans="25:72">
      <c r="Y482" t="s">
        <v>804</v>
      </c>
      <c r="Z482" t="s">
        <v>32</v>
      </c>
      <c r="BE482" t="s">
        <v>804</v>
      </c>
      <c r="BF482" t="s">
        <v>32</v>
      </c>
      <c r="BS482" t="s">
        <v>804</v>
      </c>
      <c r="BT482" t="s">
        <v>32</v>
      </c>
    </row>
    <row r="483" spans="25:72">
      <c r="Y483" t="s">
        <v>805</v>
      </c>
      <c r="Z483" t="s">
        <v>32</v>
      </c>
      <c r="BE483" t="s">
        <v>805</v>
      </c>
      <c r="BF483" t="s">
        <v>32</v>
      </c>
      <c r="BS483" t="s">
        <v>805</v>
      </c>
      <c r="BT483" t="s">
        <v>32</v>
      </c>
    </row>
    <row r="484" spans="25:72">
      <c r="Y484" t="s">
        <v>806</v>
      </c>
      <c r="Z484" t="s">
        <v>32</v>
      </c>
      <c r="BE484" t="s">
        <v>806</v>
      </c>
      <c r="BF484" t="s">
        <v>32</v>
      </c>
      <c r="BS484" t="s">
        <v>806</v>
      </c>
      <c r="BT484" t="s">
        <v>32</v>
      </c>
    </row>
    <row r="485" spans="25:72">
      <c r="Y485" t="s">
        <v>807</v>
      </c>
      <c r="Z485" t="s">
        <v>32</v>
      </c>
      <c r="BE485" t="s">
        <v>807</v>
      </c>
      <c r="BF485" t="s">
        <v>32</v>
      </c>
      <c r="BS485" t="s">
        <v>807</v>
      </c>
      <c r="BT485" t="s">
        <v>32</v>
      </c>
    </row>
    <row r="486" spans="25:72">
      <c r="Y486" t="s">
        <v>808</v>
      </c>
      <c r="Z486" t="s">
        <v>32</v>
      </c>
      <c r="BE486" t="s">
        <v>808</v>
      </c>
      <c r="BF486" t="s">
        <v>32</v>
      </c>
      <c r="BS486" t="s">
        <v>808</v>
      </c>
      <c r="BT486" t="s">
        <v>32</v>
      </c>
    </row>
    <row r="487" spans="25:72">
      <c r="Y487" t="s">
        <v>809</v>
      </c>
      <c r="Z487" t="s">
        <v>32</v>
      </c>
      <c r="BE487" t="s">
        <v>809</v>
      </c>
      <c r="BF487" t="s">
        <v>32</v>
      </c>
      <c r="BS487" t="s">
        <v>809</v>
      </c>
      <c r="BT487" t="s">
        <v>32</v>
      </c>
    </row>
    <row r="488" spans="25:72">
      <c r="Y488" t="s">
        <v>810</v>
      </c>
      <c r="Z488" t="s">
        <v>32</v>
      </c>
      <c r="BE488" t="s">
        <v>810</v>
      </c>
      <c r="BF488" t="s">
        <v>32</v>
      </c>
      <c r="BS488" t="s">
        <v>810</v>
      </c>
      <c r="BT488" t="s">
        <v>32</v>
      </c>
    </row>
    <row r="489" spans="25:72">
      <c r="Y489" t="s">
        <v>811</v>
      </c>
      <c r="Z489" t="s">
        <v>32</v>
      </c>
      <c r="BE489" t="s">
        <v>811</v>
      </c>
      <c r="BF489" t="s">
        <v>32</v>
      </c>
      <c r="BS489" t="s">
        <v>811</v>
      </c>
      <c r="BT489" t="s">
        <v>32</v>
      </c>
    </row>
    <row r="490" spans="25:72">
      <c r="Y490" t="s">
        <v>812</v>
      </c>
      <c r="Z490" t="s">
        <v>32</v>
      </c>
      <c r="BE490" t="s">
        <v>812</v>
      </c>
      <c r="BF490" t="s">
        <v>32</v>
      </c>
      <c r="BS490" t="s">
        <v>812</v>
      </c>
      <c r="BT490" t="s">
        <v>32</v>
      </c>
    </row>
    <row r="491" spans="25:72">
      <c r="Y491" t="s">
        <v>813</v>
      </c>
      <c r="Z491" t="s">
        <v>32</v>
      </c>
      <c r="BE491" t="s">
        <v>813</v>
      </c>
      <c r="BF491" t="s">
        <v>32</v>
      </c>
      <c r="BS491" t="s">
        <v>813</v>
      </c>
      <c r="BT491" t="s">
        <v>32</v>
      </c>
    </row>
    <row r="492" spans="25:72">
      <c r="Y492" t="s">
        <v>814</v>
      </c>
      <c r="Z492" t="s">
        <v>32</v>
      </c>
      <c r="BE492" t="s">
        <v>814</v>
      </c>
      <c r="BF492" t="s">
        <v>32</v>
      </c>
      <c r="BS492" t="s">
        <v>814</v>
      </c>
      <c r="BT492" t="s">
        <v>32</v>
      </c>
    </row>
    <row r="493" spans="25:72">
      <c r="Y493" t="s">
        <v>815</v>
      </c>
      <c r="Z493" t="s">
        <v>32</v>
      </c>
      <c r="BE493" t="s">
        <v>815</v>
      </c>
      <c r="BF493" t="s">
        <v>32</v>
      </c>
      <c r="BS493" t="s">
        <v>815</v>
      </c>
      <c r="BT493" t="s">
        <v>32</v>
      </c>
    </row>
    <row r="494" spans="25:72">
      <c r="Y494" t="s">
        <v>816</v>
      </c>
      <c r="Z494" t="s">
        <v>32</v>
      </c>
      <c r="BE494" t="s">
        <v>816</v>
      </c>
      <c r="BF494" t="s">
        <v>32</v>
      </c>
      <c r="BS494" t="s">
        <v>816</v>
      </c>
      <c r="BT494" t="s">
        <v>32</v>
      </c>
    </row>
    <row r="495" spans="25:72">
      <c r="Y495" t="s">
        <v>817</v>
      </c>
      <c r="Z495" t="s">
        <v>32</v>
      </c>
      <c r="BE495" t="s">
        <v>817</v>
      </c>
      <c r="BF495" t="s">
        <v>32</v>
      </c>
      <c r="BS495" t="s">
        <v>817</v>
      </c>
      <c r="BT495" t="s">
        <v>32</v>
      </c>
    </row>
    <row r="496" spans="25:72">
      <c r="Y496" t="s">
        <v>818</v>
      </c>
      <c r="Z496" t="s">
        <v>32</v>
      </c>
      <c r="BE496" t="s">
        <v>818</v>
      </c>
      <c r="BF496" t="s">
        <v>32</v>
      </c>
      <c r="BS496" t="s">
        <v>818</v>
      </c>
      <c r="BT496" t="s">
        <v>32</v>
      </c>
    </row>
    <row r="497" spans="25:72">
      <c r="Y497" t="s">
        <v>819</v>
      </c>
      <c r="Z497" t="s">
        <v>32</v>
      </c>
      <c r="BE497" t="s">
        <v>819</v>
      </c>
      <c r="BF497" t="s">
        <v>32</v>
      </c>
      <c r="BS497" t="s">
        <v>819</v>
      </c>
      <c r="BT497" t="s">
        <v>32</v>
      </c>
    </row>
    <row r="498" spans="25:72">
      <c r="Y498" t="s">
        <v>820</v>
      </c>
      <c r="Z498" t="s">
        <v>32</v>
      </c>
      <c r="BE498" t="s">
        <v>820</v>
      </c>
      <c r="BF498" t="s">
        <v>32</v>
      </c>
      <c r="BS498" t="s">
        <v>820</v>
      </c>
      <c r="BT498" t="s">
        <v>32</v>
      </c>
    </row>
    <row r="499" spans="25:72">
      <c r="Y499" t="s">
        <v>821</v>
      </c>
      <c r="Z499" t="s">
        <v>32</v>
      </c>
      <c r="BE499" t="s">
        <v>821</v>
      </c>
      <c r="BF499" t="s">
        <v>32</v>
      </c>
      <c r="BS499" t="s">
        <v>821</v>
      </c>
      <c r="BT499" t="s">
        <v>32</v>
      </c>
    </row>
    <row r="500" spans="25:72">
      <c r="Y500" t="s">
        <v>822</v>
      </c>
      <c r="Z500" t="s">
        <v>32</v>
      </c>
      <c r="BE500" t="s">
        <v>822</v>
      </c>
      <c r="BF500" t="s">
        <v>32</v>
      </c>
      <c r="BS500" t="s">
        <v>822</v>
      </c>
      <c r="BT500" t="s">
        <v>32</v>
      </c>
    </row>
    <row r="501" spans="25:72">
      <c r="Y501" t="s">
        <v>823</v>
      </c>
      <c r="Z501" t="s">
        <v>32</v>
      </c>
      <c r="BE501" t="s">
        <v>823</v>
      </c>
      <c r="BF501" t="s">
        <v>32</v>
      </c>
      <c r="BS501" t="s">
        <v>823</v>
      </c>
      <c r="BT501" t="s">
        <v>32</v>
      </c>
    </row>
    <row r="502" spans="25:72">
      <c r="Y502" t="s">
        <v>824</v>
      </c>
      <c r="Z502" t="s">
        <v>32</v>
      </c>
      <c r="BE502" t="s">
        <v>824</v>
      </c>
      <c r="BF502" t="s">
        <v>32</v>
      </c>
      <c r="BS502" t="s">
        <v>824</v>
      </c>
      <c r="BT502" t="s">
        <v>32</v>
      </c>
    </row>
    <row r="503" spans="25:72">
      <c r="Y503" t="s">
        <v>825</v>
      </c>
      <c r="Z503" t="s">
        <v>32</v>
      </c>
      <c r="BE503" t="s">
        <v>825</v>
      </c>
      <c r="BF503" t="s">
        <v>32</v>
      </c>
      <c r="BS503" t="s">
        <v>825</v>
      </c>
      <c r="BT503" t="s">
        <v>32</v>
      </c>
    </row>
    <row r="504" spans="25:72">
      <c r="Y504" t="s">
        <v>826</v>
      </c>
      <c r="Z504" t="s">
        <v>32</v>
      </c>
      <c r="BE504" t="s">
        <v>826</v>
      </c>
      <c r="BF504" t="s">
        <v>32</v>
      </c>
      <c r="BS504" t="s">
        <v>826</v>
      </c>
      <c r="BT504" t="s">
        <v>32</v>
      </c>
    </row>
    <row r="505" spans="25:72">
      <c r="Y505" t="s">
        <v>827</v>
      </c>
      <c r="Z505" t="s">
        <v>32</v>
      </c>
      <c r="BE505" t="s">
        <v>827</v>
      </c>
      <c r="BF505" t="s">
        <v>32</v>
      </c>
      <c r="BS505" t="s">
        <v>827</v>
      </c>
      <c r="BT505" t="s">
        <v>32</v>
      </c>
    </row>
    <row r="506" spans="25:72">
      <c r="Y506" t="s">
        <v>828</v>
      </c>
      <c r="Z506" t="s">
        <v>32</v>
      </c>
      <c r="BE506" t="s">
        <v>828</v>
      </c>
      <c r="BF506" t="s">
        <v>32</v>
      </c>
      <c r="BS506" t="s">
        <v>828</v>
      </c>
      <c r="BT506" t="s">
        <v>32</v>
      </c>
    </row>
    <row r="507" spans="25:72">
      <c r="Y507" t="s">
        <v>829</v>
      </c>
      <c r="Z507" t="s">
        <v>32</v>
      </c>
      <c r="BE507" t="s">
        <v>829</v>
      </c>
      <c r="BF507" t="s">
        <v>32</v>
      </c>
      <c r="BS507" t="s">
        <v>829</v>
      </c>
      <c r="BT507" t="s">
        <v>32</v>
      </c>
    </row>
    <row r="508" spans="25:72">
      <c r="Y508" t="s">
        <v>830</v>
      </c>
      <c r="Z508" t="s">
        <v>32</v>
      </c>
      <c r="BE508" t="s">
        <v>830</v>
      </c>
      <c r="BF508" t="s">
        <v>32</v>
      </c>
      <c r="BS508" t="s">
        <v>830</v>
      </c>
      <c r="BT508" t="s">
        <v>32</v>
      </c>
    </row>
    <row r="509" spans="25:72">
      <c r="Y509" t="s">
        <v>831</v>
      </c>
      <c r="Z509" t="s">
        <v>32</v>
      </c>
      <c r="BE509" t="s">
        <v>831</v>
      </c>
      <c r="BF509" t="s">
        <v>32</v>
      </c>
      <c r="BS509" t="s">
        <v>831</v>
      </c>
      <c r="BT509" t="s">
        <v>32</v>
      </c>
    </row>
    <row r="510" spans="25:72">
      <c r="Y510" t="s">
        <v>832</v>
      </c>
      <c r="Z510" t="s">
        <v>32</v>
      </c>
      <c r="BE510" t="s">
        <v>832</v>
      </c>
      <c r="BF510" t="s">
        <v>32</v>
      </c>
      <c r="BS510" t="s">
        <v>832</v>
      </c>
      <c r="BT510" t="s">
        <v>32</v>
      </c>
    </row>
    <row r="511" spans="25:72">
      <c r="Y511" t="s">
        <v>833</v>
      </c>
      <c r="Z511" t="s">
        <v>32</v>
      </c>
      <c r="BE511" t="s">
        <v>833</v>
      </c>
      <c r="BF511" t="s">
        <v>32</v>
      </c>
      <c r="BS511" t="s">
        <v>833</v>
      </c>
      <c r="BT511" t="s">
        <v>32</v>
      </c>
    </row>
    <row r="512" spans="25:72">
      <c r="Y512" t="s">
        <v>834</v>
      </c>
      <c r="Z512" t="s">
        <v>32</v>
      </c>
      <c r="BE512" t="s">
        <v>834</v>
      </c>
      <c r="BF512" t="s">
        <v>32</v>
      </c>
      <c r="BS512" t="s">
        <v>834</v>
      </c>
      <c r="BT512" t="s">
        <v>32</v>
      </c>
    </row>
    <row r="513" spans="25:72">
      <c r="Y513" t="s">
        <v>835</v>
      </c>
      <c r="Z513" t="s">
        <v>32</v>
      </c>
      <c r="BE513" t="s">
        <v>835</v>
      </c>
      <c r="BF513" t="s">
        <v>32</v>
      </c>
      <c r="BS513" t="s">
        <v>835</v>
      </c>
      <c r="BT513" t="s">
        <v>32</v>
      </c>
    </row>
    <row r="514" spans="25:72">
      <c r="Y514" t="s">
        <v>836</v>
      </c>
      <c r="Z514" t="s">
        <v>32</v>
      </c>
      <c r="BE514" t="s">
        <v>836</v>
      </c>
      <c r="BF514" t="s">
        <v>32</v>
      </c>
      <c r="BS514" t="s">
        <v>836</v>
      </c>
      <c r="BT514" t="s">
        <v>32</v>
      </c>
    </row>
    <row r="515" spans="25:72">
      <c r="Y515" t="s">
        <v>837</v>
      </c>
      <c r="Z515" t="s">
        <v>32</v>
      </c>
      <c r="BE515" t="s">
        <v>837</v>
      </c>
      <c r="BF515" t="s">
        <v>32</v>
      </c>
      <c r="BS515" t="s">
        <v>837</v>
      </c>
      <c r="BT515" t="s">
        <v>32</v>
      </c>
    </row>
    <row r="516" spans="25:72">
      <c r="Y516" t="s">
        <v>838</v>
      </c>
      <c r="Z516" t="s">
        <v>32</v>
      </c>
      <c r="BE516" t="s">
        <v>838</v>
      </c>
      <c r="BF516" t="s">
        <v>32</v>
      </c>
      <c r="BS516" t="s">
        <v>838</v>
      </c>
      <c r="BT516" t="s">
        <v>32</v>
      </c>
    </row>
    <row r="517" spans="25:72">
      <c r="Y517" t="s">
        <v>839</v>
      </c>
      <c r="Z517" t="s">
        <v>32</v>
      </c>
      <c r="BE517" t="s">
        <v>839</v>
      </c>
      <c r="BF517" t="s">
        <v>32</v>
      </c>
      <c r="BS517" t="s">
        <v>839</v>
      </c>
      <c r="BT517" t="s">
        <v>32</v>
      </c>
    </row>
    <row r="518" spans="25:72">
      <c r="Y518" t="s">
        <v>840</v>
      </c>
      <c r="Z518" t="s">
        <v>32</v>
      </c>
      <c r="BE518" t="s">
        <v>840</v>
      </c>
      <c r="BF518" t="s">
        <v>32</v>
      </c>
      <c r="BS518" t="s">
        <v>840</v>
      </c>
      <c r="BT518" t="s">
        <v>32</v>
      </c>
    </row>
    <row r="519" spans="25:72">
      <c r="Y519" t="s">
        <v>841</v>
      </c>
      <c r="Z519" t="s">
        <v>32</v>
      </c>
      <c r="BE519" t="s">
        <v>841</v>
      </c>
      <c r="BF519" t="s">
        <v>32</v>
      </c>
      <c r="BS519" t="s">
        <v>841</v>
      </c>
      <c r="BT519" t="s">
        <v>32</v>
      </c>
    </row>
    <row r="520" spans="25:72">
      <c r="Y520" t="s">
        <v>842</v>
      </c>
      <c r="Z520" t="s">
        <v>32</v>
      </c>
      <c r="BE520" t="s">
        <v>842</v>
      </c>
      <c r="BF520" t="s">
        <v>32</v>
      </c>
      <c r="BS520" t="s">
        <v>842</v>
      </c>
      <c r="BT520" t="s">
        <v>32</v>
      </c>
    </row>
    <row r="521" spans="25:72">
      <c r="Y521" t="s">
        <v>843</v>
      </c>
      <c r="Z521" t="s">
        <v>32</v>
      </c>
      <c r="BE521" t="s">
        <v>843</v>
      </c>
      <c r="BF521" t="s">
        <v>32</v>
      </c>
      <c r="BS521" t="s">
        <v>843</v>
      </c>
      <c r="BT521" t="s">
        <v>32</v>
      </c>
    </row>
    <row r="522" spans="25:72">
      <c r="Y522" t="s">
        <v>844</v>
      </c>
      <c r="Z522" t="s">
        <v>32</v>
      </c>
      <c r="BE522" t="s">
        <v>844</v>
      </c>
      <c r="BF522" t="s">
        <v>32</v>
      </c>
      <c r="BS522" t="s">
        <v>844</v>
      </c>
      <c r="BT522" t="s">
        <v>32</v>
      </c>
    </row>
    <row r="523" spans="25:72">
      <c r="Y523" t="s">
        <v>845</v>
      </c>
      <c r="Z523" t="s">
        <v>32</v>
      </c>
      <c r="BE523" t="s">
        <v>845</v>
      </c>
      <c r="BF523" t="s">
        <v>32</v>
      </c>
      <c r="BS523" t="s">
        <v>845</v>
      </c>
      <c r="BT523" t="s">
        <v>32</v>
      </c>
    </row>
    <row r="524" spans="25:72">
      <c r="Y524" t="s">
        <v>846</v>
      </c>
      <c r="Z524" t="s">
        <v>32</v>
      </c>
      <c r="BE524" t="s">
        <v>846</v>
      </c>
      <c r="BF524" t="s">
        <v>32</v>
      </c>
      <c r="BS524" t="s">
        <v>846</v>
      </c>
      <c r="BT524" t="s">
        <v>32</v>
      </c>
    </row>
    <row r="525" spans="25:72">
      <c r="Y525" t="s">
        <v>847</v>
      </c>
      <c r="Z525" t="s">
        <v>32</v>
      </c>
      <c r="BE525" t="s">
        <v>847</v>
      </c>
      <c r="BF525" t="s">
        <v>32</v>
      </c>
      <c r="BS525" t="s">
        <v>847</v>
      </c>
      <c r="BT525" t="s">
        <v>32</v>
      </c>
    </row>
    <row r="526" spans="25:72">
      <c r="Y526" t="s">
        <v>848</v>
      </c>
      <c r="Z526" t="s">
        <v>32</v>
      </c>
      <c r="BE526" t="s">
        <v>848</v>
      </c>
      <c r="BF526" t="s">
        <v>32</v>
      </c>
      <c r="BS526" t="s">
        <v>848</v>
      </c>
      <c r="BT526" t="s">
        <v>32</v>
      </c>
    </row>
    <row r="527" spans="25:72">
      <c r="Y527" t="s">
        <v>849</v>
      </c>
      <c r="Z527" t="s">
        <v>32</v>
      </c>
      <c r="BE527" t="s">
        <v>849</v>
      </c>
      <c r="BF527" t="s">
        <v>32</v>
      </c>
      <c r="BS527" t="s">
        <v>849</v>
      </c>
      <c r="BT527" t="s">
        <v>32</v>
      </c>
    </row>
    <row r="528" spans="25:72">
      <c r="Y528" t="s">
        <v>850</v>
      </c>
      <c r="Z528" t="s">
        <v>32</v>
      </c>
      <c r="BE528" t="s">
        <v>850</v>
      </c>
      <c r="BF528" t="s">
        <v>32</v>
      </c>
      <c r="BS528" t="s">
        <v>850</v>
      </c>
      <c r="BT528" t="s">
        <v>32</v>
      </c>
    </row>
    <row r="529" spans="25:72">
      <c r="Y529" t="s">
        <v>851</v>
      </c>
      <c r="Z529" t="s">
        <v>32</v>
      </c>
      <c r="BE529" t="s">
        <v>851</v>
      </c>
      <c r="BF529" t="s">
        <v>32</v>
      </c>
      <c r="BS529" t="s">
        <v>851</v>
      </c>
      <c r="BT529" t="s">
        <v>32</v>
      </c>
    </row>
    <row r="530" spans="25:72">
      <c r="Y530" t="s">
        <v>852</v>
      </c>
      <c r="Z530" t="s">
        <v>32</v>
      </c>
      <c r="BE530" t="s">
        <v>852</v>
      </c>
      <c r="BF530" t="s">
        <v>32</v>
      </c>
      <c r="BS530" t="s">
        <v>852</v>
      </c>
      <c r="BT530" t="s">
        <v>32</v>
      </c>
    </row>
    <row r="531" spans="25:72">
      <c r="Y531" t="s">
        <v>853</v>
      </c>
      <c r="Z531" t="s">
        <v>32</v>
      </c>
      <c r="BE531" t="s">
        <v>853</v>
      </c>
      <c r="BF531" t="s">
        <v>32</v>
      </c>
      <c r="BS531" t="s">
        <v>853</v>
      </c>
      <c r="BT531" t="s">
        <v>32</v>
      </c>
    </row>
    <row r="532" spans="25:72">
      <c r="Y532" t="s">
        <v>854</v>
      </c>
      <c r="Z532" t="s">
        <v>32</v>
      </c>
      <c r="BE532" t="s">
        <v>854</v>
      </c>
      <c r="BF532" t="s">
        <v>32</v>
      </c>
      <c r="BS532" t="s">
        <v>854</v>
      </c>
      <c r="BT532" t="s">
        <v>32</v>
      </c>
    </row>
    <row r="533" spans="25:72">
      <c r="Y533" t="s">
        <v>855</v>
      </c>
      <c r="Z533" t="s">
        <v>32</v>
      </c>
      <c r="BE533" t="s">
        <v>855</v>
      </c>
      <c r="BF533" t="s">
        <v>32</v>
      </c>
      <c r="BS533" t="s">
        <v>855</v>
      </c>
      <c r="BT533" t="s">
        <v>32</v>
      </c>
    </row>
    <row r="534" spans="25:72">
      <c r="Y534" t="s">
        <v>856</v>
      </c>
      <c r="Z534" t="s">
        <v>32</v>
      </c>
      <c r="BE534" t="s">
        <v>856</v>
      </c>
      <c r="BF534" t="s">
        <v>32</v>
      </c>
      <c r="BS534" t="s">
        <v>856</v>
      </c>
      <c r="BT534" t="s">
        <v>32</v>
      </c>
    </row>
    <row r="535" spans="25:72">
      <c r="Y535" t="s">
        <v>857</v>
      </c>
      <c r="Z535" t="s">
        <v>32</v>
      </c>
      <c r="BE535" t="s">
        <v>857</v>
      </c>
      <c r="BF535" t="s">
        <v>32</v>
      </c>
      <c r="BS535" t="s">
        <v>857</v>
      </c>
      <c r="BT535" t="s">
        <v>32</v>
      </c>
    </row>
    <row r="536" spans="25:72">
      <c r="Y536" t="s">
        <v>858</v>
      </c>
      <c r="Z536" t="s">
        <v>32</v>
      </c>
      <c r="BE536" t="s">
        <v>858</v>
      </c>
      <c r="BF536" t="s">
        <v>32</v>
      </c>
      <c r="BS536" t="s">
        <v>858</v>
      </c>
      <c r="BT536" t="s">
        <v>32</v>
      </c>
    </row>
    <row r="537" spans="25:72">
      <c r="Y537" t="s">
        <v>859</v>
      </c>
      <c r="Z537" t="s">
        <v>32</v>
      </c>
      <c r="BE537" t="s">
        <v>859</v>
      </c>
      <c r="BF537" t="s">
        <v>32</v>
      </c>
      <c r="BS537" t="s">
        <v>859</v>
      </c>
      <c r="BT537" t="s">
        <v>32</v>
      </c>
    </row>
    <row r="538" spans="25:72">
      <c r="Y538" t="s">
        <v>860</v>
      </c>
      <c r="Z538" t="s">
        <v>32</v>
      </c>
      <c r="BE538" t="s">
        <v>860</v>
      </c>
      <c r="BF538" t="s">
        <v>32</v>
      </c>
      <c r="BS538" t="s">
        <v>860</v>
      </c>
      <c r="BT538" t="s">
        <v>32</v>
      </c>
    </row>
    <row r="539" spans="25:72">
      <c r="Y539" t="s">
        <v>861</v>
      </c>
      <c r="Z539" t="s">
        <v>32</v>
      </c>
      <c r="BE539" t="s">
        <v>861</v>
      </c>
      <c r="BF539" t="s">
        <v>32</v>
      </c>
      <c r="BS539" t="s">
        <v>861</v>
      </c>
      <c r="BT539" t="s">
        <v>32</v>
      </c>
    </row>
    <row r="540" spans="25:72">
      <c r="Y540" t="s">
        <v>862</v>
      </c>
      <c r="Z540" t="s">
        <v>32</v>
      </c>
      <c r="BE540" t="s">
        <v>862</v>
      </c>
      <c r="BF540" t="s">
        <v>32</v>
      </c>
      <c r="BS540" t="s">
        <v>862</v>
      </c>
      <c r="BT540" t="s">
        <v>32</v>
      </c>
    </row>
    <row r="541" spans="25:72">
      <c r="Y541" t="s">
        <v>863</v>
      </c>
      <c r="Z541" t="s">
        <v>32</v>
      </c>
      <c r="BE541" t="s">
        <v>863</v>
      </c>
      <c r="BF541" t="s">
        <v>32</v>
      </c>
      <c r="BS541" t="s">
        <v>863</v>
      </c>
      <c r="BT541" t="s">
        <v>32</v>
      </c>
    </row>
    <row r="542" spans="25:72">
      <c r="Y542" t="s">
        <v>864</v>
      </c>
      <c r="Z542" t="s">
        <v>32</v>
      </c>
      <c r="BE542" t="s">
        <v>864</v>
      </c>
      <c r="BF542" t="s">
        <v>32</v>
      </c>
      <c r="BS542" t="s">
        <v>864</v>
      </c>
      <c r="BT542" t="s">
        <v>32</v>
      </c>
    </row>
    <row r="543" spans="25:72">
      <c r="Y543" t="s">
        <v>865</v>
      </c>
      <c r="Z543" t="s">
        <v>32</v>
      </c>
      <c r="BE543" t="s">
        <v>865</v>
      </c>
      <c r="BF543" t="s">
        <v>32</v>
      </c>
      <c r="BS543" t="s">
        <v>865</v>
      </c>
      <c r="BT543" t="s">
        <v>32</v>
      </c>
    </row>
    <row r="544" spans="25:72">
      <c r="Y544" t="s">
        <v>866</v>
      </c>
      <c r="Z544" t="s">
        <v>32</v>
      </c>
      <c r="BE544" t="s">
        <v>866</v>
      </c>
      <c r="BF544" t="s">
        <v>32</v>
      </c>
      <c r="BS544" t="s">
        <v>866</v>
      </c>
      <c r="BT544" t="s">
        <v>32</v>
      </c>
    </row>
    <row r="545" spans="25:72">
      <c r="Y545" t="s">
        <v>867</v>
      </c>
      <c r="Z545" t="s">
        <v>32</v>
      </c>
      <c r="BE545" t="s">
        <v>867</v>
      </c>
      <c r="BF545" t="s">
        <v>32</v>
      </c>
      <c r="BS545" t="s">
        <v>867</v>
      </c>
      <c r="BT545" t="s">
        <v>32</v>
      </c>
    </row>
    <row r="546" spans="25:72">
      <c r="Y546" t="s">
        <v>868</v>
      </c>
      <c r="Z546" t="s">
        <v>32</v>
      </c>
      <c r="BE546" t="s">
        <v>868</v>
      </c>
      <c r="BF546" t="s">
        <v>32</v>
      </c>
      <c r="BS546" t="s">
        <v>868</v>
      </c>
      <c r="BT546" t="s">
        <v>32</v>
      </c>
    </row>
    <row r="547" spans="25:72">
      <c r="Y547" t="s">
        <v>869</v>
      </c>
      <c r="Z547" t="s">
        <v>32</v>
      </c>
      <c r="BE547" t="s">
        <v>869</v>
      </c>
      <c r="BF547" t="s">
        <v>32</v>
      </c>
      <c r="BS547" t="s">
        <v>869</v>
      </c>
      <c r="BT547" t="s">
        <v>32</v>
      </c>
    </row>
    <row r="548" spans="25:72">
      <c r="Y548" t="s">
        <v>870</v>
      </c>
      <c r="Z548" t="s">
        <v>32</v>
      </c>
      <c r="BE548" t="s">
        <v>870</v>
      </c>
      <c r="BF548" t="s">
        <v>32</v>
      </c>
      <c r="BS548" t="s">
        <v>870</v>
      </c>
      <c r="BT548" t="s">
        <v>32</v>
      </c>
    </row>
    <row r="549" spans="25:72">
      <c r="Y549" t="s">
        <v>871</v>
      </c>
      <c r="Z549" t="s">
        <v>32</v>
      </c>
      <c r="BE549" t="s">
        <v>871</v>
      </c>
      <c r="BF549" t="s">
        <v>32</v>
      </c>
      <c r="BS549" t="s">
        <v>871</v>
      </c>
      <c r="BT549" t="s">
        <v>32</v>
      </c>
    </row>
    <row r="550" spans="25:72">
      <c r="Y550" t="s">
        <v>872</v>
      </c>
      <c r="Z550" t="s">
        <v>32</v>
      </c>
      <c r="BE550" t="s">
        <v>872</v>
      </c>
      <c r="BF550" t="s">
        <v>32</v>
      </c>
      <c r="BS550" t="s">
        <v>872</v>
      </c>
      <c r="BT550" t="s">
        <v>32</v>
      </c>
    </row>
    <row r="551" spans="25:72">
      <c r="Y551" t="s">
        <v>873</v>
      </c>
      <c r="Z551" t="s">
        <v>32</v>
      </c>
      <c r="BE551" t="s">
        <v>873</v>
      </c>
      <c r="BF551" t="s">
        <v>32</v>
      </c>
      <c r="BS551" t="s">
        <v>873</v>
      </c>
      <c r="BT551" t="s">
        <v>32</v>
      </c>
    </row>
    <row r="552" spans="25:72">
      <c r="Y552" t="s">
        <v>874</v>
      </c>
      <c r="Z552" t="s">
        <v>32</v>
      </c>
      <c r="BE552" t="s">
        <v>874</v>
      </c>
      <c r="BF552" t="s">
        <v>32</v>
      </c>
      <c r="BS552" t="s">
        <v>874</v>
      </c>
      <c r="BT552" t="s">
        <v>32</v>
      </c>
    </row>
    <row r="553" spans="25:72">
      <c r="Y553" t="s">
        <v>875</v>
      </c>
      <c r="Z553" t="s">
        <v>32</v>
      </c>
      <c r="BE553" t="s">
        <v>875</v>
      </c>
      <c r="BF553" t="s">
        <v>32</v>
      </c>
      <c r="BS553" t="s">
        <v>875</v>
      </c>
      <c r="BT553" t="s">
        <v>32</v>
      </c>
    </row>
    <row r="554" spans="25:72">
      <c r="Y554" t="s">
        <v>876</v>
      </c>
      <c r="Z554" t="s">
        <v>32</v>
      </c>
      <c r="BE554" t="s">
        <v>876</v>
      </c>
      <c r="BF554" t="s">
        <v>32</v>
      </c>
      <c r="BS554" t="s">
        <v>876</v>
      </c>
      <c r="BT554" t="s">
        <v>32</v>
      </c>
    </row>
    <row r="555" spans="25:72">
      <c r="Y555" t="s">
        <v>877</v>
      </c>
      <c r="Z555" t="s">
        <v>32</v>
      </c>
      <c r="BE555" t="s">
        <v>877</v>
      </c>
      <c r="BF555" t="s">
        <v>32</v>
      </c>
      <c r="BS555" t="s">
        <v>877</v>
      </c>
      <c r="BT555" t="s">
        <v>32</v>
      </c>
    </row>
    <row r="556" spans="25:72">
      <c r="Y556" t="s">
        <v>878</v>
      </c>
      <c r="Z556" t="s">
        <v>32</v>
      </c>
      <c r="BE556" t="s">
        <v>878</v>
      </c>
      <c r="BF556" t="s">
        <v>32</v>
      </c>
      <c r="BS556" t="s">
        <v>878</v>
      </c>
      <c r="BT556" t="s">
        <v>32</v>
      </c>
    </row>
    <row r="557" spans="25:72">
      <c r="Y557" t="s">
        <v>879</v>
      </c>
      <c r="Z557" t="s">
        <v>32</v>
      </c>
      <c r="BE557" t="s">
        <v>879</v>
      </c>
      <c r="BF557" t="s">
        <v>32</v>
      </c>
      <c r="BS557" t="s">
        <v>879</v>
      </c>
      <c r="BT557" t="s">
        <v>32</v>
      </c>
    </row>
    <row r="558" spans="25:72">
      <c r="Y558" t="s">
        <v>880</v>
      </c>
      <c r="Z558" t="s">
        <v>32</v>
      </c>
      <c r="BE558" t="s">
        <v>880</v>
      </c>
      <c r="BF558" t="s">
        <v>32</v>
      </c>
      <c r="BS558" t="s">
        <v>880</v>
      </c>
      <c r="BT558" t="s">
        <v>32</v>
      </c>
    </row>
    <row r="559" spans="25:72">
      <c r="Y559" t="s">
        <v>881</v>
      </c>
      <c r="Z559" t="s">
        <v>32</v>
      </c>
      <c r="BE559" t="s">
        <v>881</v>
      </c>
      <c r="BF559" t="s">
        <v>32</v>
      </c>
      <c r="BS559" t="s">
        <v>881</v>
      </c>
      <c r="BT559" t="s">
        <v>32</v>
      </c>
    </row>
    <row r="560" spans="25:72">
      <c r="Y560" t="s">
        <v>882</v>
      </c>
      <c r="Z560" t="s">
        <v>32</v>
      </c>
      <c r="BE560" t="s">
        <v>882</v>
      </c>
      <c r="BF560" t="s">
        <v>32</v>
      </c>
      <c r="BS560" t="s">
        <v>882</v>
      </c>
      <c r="BT560" t="s">
        <v>32</v>
      </c>
    </row>
    <row r="561" spans="25:72">
      <c r="Y561" t="s">
        <v>883</v>
      </c>
      <c r="Z561" t="s">
        <v>32</v>
      </c>
      <c r="BE561" t="s">
        <v>883</v>
      </c>
      <c r="BF561" t="s">
        <v>32</v>
      </c>
      <c r="BS561" t="s">
        <v>883</v>
      </c>
      <c r="BT561" t="s">
        <v>32</v>
      </c>
    </row>
    <row r="562" spans="25:72">
      <c r="Y562" t="s">
        <v>884</v>
      </c>
      <c r="Z562" t="s">
        <v>32</v>
      </c>
      <c r="BE562" t="s">
        <v>884</v>
      </c>
      <c r="BF562" t="s">
        <v>32</v>
      </c>
      <c r="BS562" t="s">
        <v>884</v>
      </c>
      <c r="BT562" t="s">
        <v>32</v>
      </c>
    </row>
    <row r="563" spans="25:72">
      <c r="Y563" t="s">
        <v>885</v>
      </c>
      <c r="Z563" t="s">
        <v>32</v>
      </c>
      <c r="BE563" t="s">
        <v>885</v>
      </c>
      <c r="BF563" t="s">
        <v>32</v>
      </c>
      <c r="BS563" t="s">
        <v>885</v>
      </c>
      <c r="BT563" t="s">
        <v>32</v>
      </c>
    </row>
    <row r="564" spans="25:72">
      <c r="Y564" t="s">
        <v>886</v>
      </c>
      <c r="Z564" t="s">
        <v>32</v>
      </c>
      <c r="BE564" t="s">
        <v>886</v>
      </c>
      <c r="BF564" t="s">
        <v>32</v>
      </c>
      <c r="BS564" t="s">
        <v>886</v>
      </c>
      <c r="BT564" t="s">
        <v>32</v>
      </c>
    </row>
    <row r="565" spans="25:72">
      <c r="Y565" t="s">
        <v>887</v>
      </c>
      <c r="Z565" t="s">
        <v>32</v>
      </c>
      <c r="BE565" t="s">
        <v>887</v>
      </c>
      <c r="BF565" t="s">
        <v>32</v>
      </c>
      <c r="BS565" t="s">
        <v>887</v>
      </c>
      <c r="BT565" t="s">
        <v>32</v>
      </c>
    </row>
    <row r="566" spans="25:72">
      <c r="Y566" t="s">
        <v>888</v>
      </c>
      <c r="Z566" t="s">
        <v>32</v>
      </c>
      <c r="BE566" t="s">
        <v>888</v>
      </c>
      <c r="BF566" t="s">
        <v>32</v>
      </c>
      <c r="BS566" t="s">
        <v>888</v>
      </c>
      <c r="BT566" t="s">
        <v>32</v>
      </c>
    </row>
    <row r="567" spans="25:72">
      <c r="Y567" t="s">
        <v>889</v>
      </c>
      <c r="Z567" t="s">
        <v>32</v>
      </c>
      <c r="BE567" t="s">
        <v>889</v>
      </c>
      <c r="BF567" t="s">
        <v>32</v>
      </c>
      <c r="BS567" t="s">
        <v>889</v>
      </c>
      <c r="BT567" t="s">
        <v>32</v>
      </c>
    </row>
    <row r="568" spans="25:72">
      <c r="Y568" t="s">
        <v>890</v>
      </c>
      <c r="Z568" t="s">
        <v>32</v>
      </c>
      <c r="BE568" t="s">
        <v>890</v>
      </c>
      <c r="BF568" t="s">
        <v>32</v>
      </c>
      <c r="BS568" t="s">
        <v>890</v>
      </c>
      <c r="BT568" t="s">
        <v>32</v>
      </c>
    </row>
    <row r="569" spans="25:72">
      <c r="Y569" t="s">
        <v>891</v>
      </c>
      <c r="Z569" t="s">
        <v>32</v>
      </c>
      <c r="BE569" t="s">
        <v>891</v>
      </c>
      <c r="BF569" t="s">
        <v>32</v>
      </c>
      <c r="BS569" t="s">
        <v>891</v>
      </c>
      <c r="BT569" t="s">
        <v>32</v>
      </c>
    </row>
    <row r="570" spans="25:72">
      <c r="Y570" t="s">
        <v>892</v>
      </c>
      <c r="Z570" t="s">
        <v>32</v>
      </c>
      <c r="BE570" t="s">
        <v>892</v>
      </c>
      <c r="BF570" t="s">
        <v>32</v>
      </c>
      <c r="BS570" t="s">
        <v>892</v>
      </c>
      <c r="BT570" t="s">
        <v>32</v>
      </c>
    </row>
    <row r="571" spans="25:72">
      <c r="Y571" t="s">
        <v>893</v>
      </c>
      <c r="Z571" t="s">
        <v>32</v>
      </c>
      <c r="BE571" t="s">
        <v>893</v>
      </c>
      <c r="BF571" t="s">
        <v>32</v>
      </c>
      <c r="BS571" t="s">
        <v>893</v>
      </c>
      <c r="BT571" t="s">
        <v>32</v>
      </c>
    </row>
    <row r="572" spans="25:72">
      <c r="Y572" t="s">
        <v>894</v>
      </c>
      <c r="Z572" t="s">
        <v>32</v>
      </c>
      <c r="BE572" t="s">
        <v>894</v>
      </c>
      <c r="BF572" t="s">
        <v>32</v>
      </c>
      <c r="BS572" t="s">
        <v>894</v>
      </c>
      <c r="BT572" t="s">
        <v>32</v>
      </c>
    </row>
    <row r="573" spans="25:72">
      <c r="Y573" t="s">
        <v>895</v>
      </c>
      <c r="Z573" t="s">
        <v>32</v>
      </c>
      <c r="BE573" t="s">
        <v>895</v>
      </c>
      <c r="BF573" t="s">
        <v>32</v>
      </c>
      <c r="BS573" t="s">
        <v>895</v>
      </c>
      <c r="BT573" t="s">
        <v>32</v>
      </c>
    </row>
    <row r="574" spans="25:72">
      <c r="Y574" t="s">
        <v>896</v>
      </c>
      <c r="Z574" t="s">
        <v>32</v>
      </c>
      <c r="BE574" t="s">
        <v>896</v>
      </c>
      <c r="BF574" t="s">
        <v>32</v>
      </c>
      <c r="BS574" t="s">
        <v>896</v>
      </c>
      <c r="BT574" t="s">
        <v>32</v>
      </c>
    </row>
    <row r="575" spans="25:72">
      <c r="Y575" t="s">
        <v>897</v>
      </c>
      <c r="Z575" t="s">
        <v>32</v>
      </c>
      <c r="BE575" t="s">
        <v>897</v>
      </c>
      <c r="BF575" t="s">
        <v>32</v>
      </c>
      <c r="BS575" t="s">
        <v>897</v>
      </c>
      <c r="BT575" t="s">
        <v>32</v>
      </c>
    </row>
    <row r="576" spans="25:72">
      <c r="Y576" t="s">
        <v>898</v>
      </c>
      <c r="Z576" t="s">
        <v>32</v>
      </c>
      <c r="BE576" t="s">
        <v>898</v>
      </c>
      <c r="BF576" t="s">
        <v>32</v>
      </c>
      <c r="BS576" t="s">
        <v>898</v>
      </c>
      <c r="BT576" t="s">
        <v>32</v>
      </c>
    </row>
    <row r="577" spans="25:72">
      <c r="Y577" t="s">
        <v>899</v>
      </c>
      <c r="Z577" t="s">
        <v>32</v>
      </c>
      <c r="BE577" t="s">
        <v>899</v>
      </c>
      <c r="BF577" t="s">
        <v>32</v>
      </c>
      <c r="BS577" t="s">
        <v>899</v>
      </c>
      <c r="BT577" t="s">
        <v>32</v>
      </c>
    </row>
    <row r="578" spans="25:72">
      <c r="Y578" t="s">
        <v>900</v>
      </c>
      <c r="Z578" t="s">
        <v>32</v>
      </c>
      <c r="BE578" t="s">
        <v>900</v>
      </c>
      <c r="BF578" t="s">
        <v>32</v>
      </c>
      <c r="BS578" t="s">
        <v>900</v>
      </c>
      <c r="BT578" t="s">
        <v>32</v>
      </c>
    </row>
    <row r="579" spans="25:72">
      <c r="Y579" t="s">
        <v>901</v>
      </c>
      <c r="Z579" t="s">
        <v>32</v>
      </c>
      <c r="BE579" t="s">
        <v>901</v>
      </c>
      <c r="BF579" t="s">
        <v>32</v>
      </c>
      <c r="BS579" t="s">
        <v>901</v>
      </c>
      <c r="BT579" t="s">
        <v>32</v>
      </c>
    </row>
    <row r="580" spans="25:72">
      <c r="Y580" t="s">
        <v>902</v>
      </c>
      <c r="Z580" t="s">
        <v>32</v>
      </c>
      <c r="BE580" t="s">
        <v>902</v>
      </c>
      <c r="BF580" t="s">
        <v>32</v>
      </c>
      <c r="BS580" t="s">
        <v>902</v>
      </c>
      <c r="BT580" t="s">
        <v>32</v>
      </c>
    </row>
    <row r="581" spans="25:72">
      <c r="Y581" t="s">
        <v>903</v>
      </c>
      <c r="Z581" t="s">
        <v>32</v>
      </c>
      <c r="BE581" t="s">
        <v>903</v>
      </c>
      <c r="BF581" t="s">
        <v>32</v>
      </c>
      <c r="BS581" t="s">
        <v>903</v>
      </c>
      <c r="BT581" t="s">
        <v>32</v>
      </c>
    </row>
    <row r="582" spans="25:72">
      <c r="Y582" t="s">
        <v>904</v>
      </c>
      <c r="Z582" t="s">
        <v>32</v>
      </c>
      <c r="BE582" t="s">
        <v>904</v>
      </c>
      <c r="BF582" t="s">
        <v>32</v>
      </c>
      <c r="BS582" t="s">
        <v>904</v>
      </c>
      <c r="BT582" t="s">
        <v>32</v>
      </c>
    </row>
    <row r="583" spans="25:72">
      <c r="Y583" t="s">
        <v>905</v>
      </c>
      <c r="Z583" t="s">
        <v>32</v>
      </c>
      <c r="BE583" t="s">
        <v>905</v>
      </c>
      <c r="BF583" t="s">
        <v>32</v>
      </c>
      <c r="BS583" t="s">
        <v>905</v>
      </c>
      <c r="BT583" t="s">
        <v>32</v>
      </c>
    </row>
    <row r="584" spans="25:72">
      <c r="Y584" t="s">
        <v>906</v>
      </c>
      <c r="Z584" t="s">
        <v>32</v>
      </c>
      <c r="BE584" t="s">
        <v>906</v>
      </c>
      <c r="BF584" t="s">
        <v>32</v>
      </c>
      <c r="BS584" t="s">
        <v>906</v>
      </c>
      <c r="BT584" t="s">
        <v>32</v>
      </c>
    </row>
    <row r="585" spans="25:72">
      <c r="Y585" t="s">
        <v>907</v>
      </c>
      <c r="Z585" t="s">
        <v>32</v>
      </c>
      <c r="BE585" t="s">
        <v>907</v>
      </c>
      <c r="BF585" t="s">
        <v>32</v>
      </c>
      <c r="BS585" t="s">
        <v>907</v>
      </c>
      <c r="BT585" t="s">
        <v>32</v>
      </c>
    </row>
    <row r="586" spans="25:72">
      <c r="Y586" t="s">
        <v>908</v>
      </c>
      <c r="Z586" t="s">
        <v>32</v>
      </c>
      <c r="BE586" t="s">
        <v>908</v>
      </c>
      <c r="BF586" t="s">
        <v>32</v>
      </c>
      <c r="BS586" t="s">
        <v>908</v>
      </c>
      <c r="BT586" t="s">
        <v>32</v>
      </c>
    </row>
    <row r="587" spans="25:72">
      <c r="Y587" t="s">
        <v>909</v>
      </c>
      <c r="Z587" t="s">
        <v>32</v>
      </c>
      <c r="BE587" t="s">
        <v>909</v>
      </c>
      <c r="BF587" t="s">
        <v>32</v>
      </c>
      <c r="BS587" t="s">
        <v>909</v>
      </c>
      <c r="BT587" t="s">
        <v>32</v>
      </c>
    </row>
    <row r="588" spans="25:72">
      <c r="Y588" t="s">
        <v>910</v>
      </c>
      <c r="Z588" t="s">
        <v>32</v>
      </c>
      <c r="BE588" t="s">
        <v>910</v>
      </c>
      <c r="BF588" t="s">
        <v>32</v>
      </c>
      <c r="BS588" t="s">
        <v>910</v>
      </c>
      <c r="BT588" t="s">
        <v>32</v>
      </c>
    </row>
    <row r="589" spans="25:72">
      <c r="Y589" t="s">
        <v>911</v>
      </c>
      <c r="Z589" t="s">
        <v>32</v>
      </c>
      <c r="BE589" t="s">
        <v>911</v>
      </c>
      <c r="BF589" t="s">
        <v>32</v>
      </c>
      <c r="BS589" t="s">
        <v>911</v>
      </c>
      <c r="BT589" t="s">
        <v>32</v>
      </c>
    </row>
    <row r="590" spans="25:72">
      <c r="Y590" t="s">
        <v>912</v>
      </c>
      <c r="Z590" t="s">
        <v>32</v>
      </c>
      <c r="BE590" t="s">
        <v>912</v>
      </c>
      <c r="BF590" t="s">
        <v>32</v>
      </c>
      <c r="BS590" t="s">
        <v>912</v>
      </c>
      <c r="BT590" t="s">
        <v>32</v>
      </c>
    </row>
    <row r="591" spans="25:72">
      <c r="Y591" t="s">
        <v>913</v>
      </c>
      <c r="Z591" t="s">
        <v>32</v>
      </c>
      <c r="BE591" t="s">
        <v>913</v>
      </c>
      <c r="BF591" t="s">
        <v>32</v>
      </c>
      <c r="BS591" t="s">
        <v>913</v>
      </c>
      <c r="BT591" t="s">
        <v>32</v>
      </c>
    </row>
    <row r="592" spans="25:72">
      <c r="Y592" t="s">
        <v>914</v>
      </c>
      <c r="Z592" t="s">
        <v>32</v>
      </c>
      <c r="BE592" t="s">
        <v>914</v>
      </c>
      <c r="BF592" t="s">
        <v>32</v>
      </c>
      <c r="BS592" t="s">
        <v>914</v>
      </c>
      <c r="BT592" t="s">
        <v>32</v>
      </c>
    </row>
    <row r="593" spans="25:72">
      <c r="Y593" t="s">
        <v>915</v>
      </c>
      <c r="Z593" t="s">
        <v>32</v>
      </c>
      <c r="BE593" t="s">
        <v>915</v>
      </c>
      <c r="BF593" t="s">
        <v>32</v>
      </c>
      <c r="BS593" t="s">
        <v>915</v>
      </c>
      <c r="BT593" t="s">
        <v>32</v>
      </c>
    </row>
    <row r="594" spans="25:72">
      <c r="Y594" t="s">
        <v>916</v>
      </c>
      <c r="Z594" t="s">
        <v>32</v>
      </c>
      <c r="BE594" t="s">
        <v>916</v>
      </c>
      <c r="BF594" t="s">
        <v>32</v>
      </c>
      <c r="BS594" t="s">
        <v>916</v>
      </c>
      <c r="BT594" t="s">
        <v>32</v>
      </c>
    </row>
    <row r="595" spans="25:72">
      <c r="Y595" t="s">
        <v>917</v>
      </c>
      <c r="Z595" t="s">
        <v>32</v>
      </c>
      <c r="BE595" t="s">
        <v>917</v>
      </c>
      <c r="BF595" t="s">
        <v>32</v>
      </c>
      <c r="BS595" t="s">
        <v>917</v>
      </c>
      <c r="BT595" t="s">
        <v>32</v>
      </c>
    </row>
    <row r="596" spans="25:72">
      <c r="Y596" t="s">
        <v>918</v>
      </c>
      <c r="Z596" t="s">
        <v>32</v>
      </c>
      <c r="BE596" t="s">
        <v>918</v>
      </c>
      <c r="BF596" t="s">
        <v>32</v>
      </c>
      <c r="BS596" t="s">
        <v>918</v>
      </c>
      <c r="BT596" t="s">
        <v>32</v>
      </c>
    </row>
    <row r="597" spans="25:72">
      <c r="Y597" t="s">
        <v>919</v>
      </c>
      <c r="Z597" t="s">
        <v>32</v>
      </c>
      <c r="BE597" t="s">
        <v>919</v>
      </c>
      <c r="BF597" t="s">
        <v>32</v>
      </c>
      <c r="BS597" t="s">
        <v>919</v>
      </c>
      <c r="BT597" t="s">
        <v>32</v>
      </c>
    </row>
    <row r="598" spans="25:72">
      <c r="Y598" t="s">
        <v>920</v>
      </c>
      <c r="Z598" t="s">
        <v>32</v>
      </c>
      <c r="BE598" t="s">
        <v>920</v>
      </c>
      <c r="BF598" t="s">
        <v>32</v>
      </c>
      <c r="BS598" t="s">
        <v>920</v>
      </c>
      <c r="BT598" t="s">
        <v>32</v>
      </c>
    </row>
    <row r="599" spans="25:72">
      <c r="Y599" t="s">
        <v>921</v>
      </c>
      <c r="Z599" t="s">
        <v>32</v>
      </c>
      <c r="BE599" t="s">
        <v>921</v>
      </c>
      <c r="BF599" t="s">
        <v>32</v>
      </c>
      <c r="BS599" t="s">
        <v>921</v>
      </c>
      <c r="BT599" t="s">
        <v>32</v>
      </c>
    </row>
    <row r="600" spans="25:72">
      <c r="Y600" t="s">
        <v>922</v>
      </c>
      <c r="Z600" t="s">
        <v>32</v>
      </c>
      <c r="BE600" t="s">
        <v>922</v>
      </c>
      <c r="BF600" t="s">
        <v>32</v>
      </c>
      <c r="BS600" t="s">
        <v>922</v>
      </c>
      <c r="BT600" t="s">
        <v>32</v>
      </c>
    </row>
    <row r="601" spans="25:72">
      <c r="Y601" t="s">
        <v>923</v>
      </c>
      <c r="Z601" t="s">
        <v>32</v>
      </c>
      <c r="BE601" t="s">
        <v>923</v>
      </c>
      <c r="BF601" t="s">
        <v>32</v>
      </c>
      <c r="BS601" t="s">
        <v>923</v>
      </c>
      <c r="BT601" t="s">
        <v>32</v>
      </c>
    </row>
    <row r="602" spans="25:72">
      <c r="Y602" t="s">
        <v>924</v>
      </c>
      <c r="Z602" t="s">
        <v>32</v>
      </c>
      <c r="BE602" t="s">
        <v>924</v>
      </c>
      <c r="BF602" t="s">
        <v>32</v>
      </c>
      <c r="BS602" t="s">
        <v>924</v>
      </c>
      <c r="BT602" t="s">
        <v>32</v>
      </c>
    </row>
    <row r="603" spans="25:72">
      <c r="Y603" t="s">
        <v>925</v>
      </c>
      <c r="Z603" t="s">
        <v>32</v>
      </c>
      <c r="BE603" t="s">
        <v>925</v>
      </c>
      <c r="BF603" t="s">
        <v>32</v>
      </c>
      <c r="BS603" t="s">
        <v>925</v>
      </c>
      <c r="BT603" t="s">
        <v>32</v>
      </c>
    </row>
    <row r="604" spans="25:72">
      <c r="Y604" t="s">
        <v>926</v>
      </c>
      <c r="Z604" t="s">
        <v>32</v>
      </c>
      <c r="BE604" t="s">
        <v>926</v>
      </c>
      <c r="BF604" t="s">
        <v>32</v>
      </c>
      <c r="BS604" t="s">
        <v>926</v>
      </c>
      <c r="BT604" t="s">
        <v>32</v>
      </c>
    </row>
    <row r="605" spans="25:72">
      <c r="Y605" t="s">
        <v>927</v>
      </c>
      <c r="Z605" t="s">
        <v>32</v>
      </c>
      <c r="BE605" t="s">
        <v>927</v>
      </c>
      <c r="BF605" t="s">
        <v>32</v>
      </c>
      <c r="BS605" t="s">
        <v>927</v>
      </c>
      <c r="BT605" t="s">
        <v>32</v>
      </c>
    </row>
    <row r="606" spans="25:72">
      <c r="Y606" t="s">
        <v>928</v>
      </c>
      <c r="Z606" t="s">
        <v>32</v>
      </c>
      <c r="BE606" t="s">
        <v>928</v>
      </c>
      <c r="BF606" t="s">
        <v>32</v>
      </c>
      <c r="BS606" t="s">
        <v>928</v>
      </c>
      <c r="BT606" t="s">
        <v>32</v>
      </c>
    </row>
    <row r="607" spans="25:72">
      <c r="Y607" t="s">
        <v>929</v>
      </c>
      <c r="Z607" t="s">
        <v>32</v>
      </c>
      <c r="BE607" t="s">
        <v>929</v>
      </c>
      <c r="BF607" t="s">
        <v>32</v>
      </c>
      <c r="BS607" t="s">
        <v>929</v>
      </c>
      <c r="BT607" t="s">
        <v>32</v>
      </c>
    </row>
    <row r="608" spans="25:72">
      <c r="Y608" t="s">
        <v>930</v>
      </c>
      <c r="Z608" t="s">
        <v>32</v>
      </c>
      <c r="BE608" t="s">
        <v>930</v>
      </c>
      <c r="BF608" t="s">
        <v>32</v>
      </c>
      <c r="BS608" t="s">
        <v>930</v>
      </c>
      <c r="BT608" t="s">
        <v>32</v>
      </c>
    </row>
    <row r="609" spans="25:72">
      <c r="Y609" t="s">
        <v>931</v>
      </c>
      <c r="Z609" t="s">
        <v>32</v>
      </c>
      <c r="BE609" t="s">
        <v>931</v>
      </c>
      <c r="BF609" t="s">
        <v>32</v>
      </c>
      <c r="BS609" t="s">
        <v>931</v>
      </c>
      <c r="BT609" t="s">
        <v>32</v>
      </c>
    </row>
    <row r="610" spans="25:72">
      <c r="Y610" t="s">
        <v>932</v>
      </c>
      <c r="Z610" t="s">
        <v>32</v>
      </c>
      <c r="BE610" t="s">
        <v>932</v>
      </c>
      <c r="BF610" t="s">
        <v>32</v>
      </c>
      <c r="BS610" t="s">
        <v>932</v>
      </c>
      <c r="BT610" t="s">
        <v>32</v>
      </c>
    </row>
    <row r="611" spans="25:72">
      <c r="Y611" t="s">
        <v>933</v>
      </c>
      <c r="Z611" t="s">
        <v>32</v>
      </c>
      <c r="BE611" t="s">
        <v>933</v>
      </c>
      <c r="BF611" t="s">
        <v>32</v>
      </c>
      <c r="BS611" t="s">
        <v>933</v>
      </c>
      <c r="BT611" t="s">
        <v>32</v>
      </c>
    </row>
    <row r="612" spans="25:72">
      <c r="Y612" t="s">
        <v>934</v>
      </c>
      <c r="Z612" t="s">
        <v>32</v>
      </c>
      <c r="BE612" t="s">
        <v>934</v>
      </c>
      <c r="BF612" t="s">
        <v>32</v>
      </c>
      <c r="BS612" t="s">
        <v>934</v>
      </c>
      <c r="BT612" t="s">
        <v>32</v>
      </c>
    </row>
    <row r="613" spans="25:72">
      <c r="Y613" t="s">
        <v>935</v>
      </c>
      <c r="Z613" t="s">
        <v>32</v>
      </c>
      <c r="BE613" t="s">
        <v>935</v>
      </c>
      <c r="BF613" t="s">
        <v>32</v>
      </c>
      <c r="BS613" t="s">
        <v>935</v>
      </c>
      <c r="BT613" t="s">
        <v>32</v>
      </c>
    </row>
    <row r="614" spans="25:72">
      <c r="Y614" t="s">
        <v>936</v>
      </c>
      <c r="Z614" t="s">
        <v>32</v>
      </c>
      <c r="BE614" t="s">
        <v>936</v>
      </c>
      <c r="BF614" t="s">
        <v>32</v>
      </c>
      <c r="BS614" t="s">
        <v>936</v>
      </c>
      <c r="BT614" t="s">
        <v>32</v>
      </c>
    </row>
    <row r="615" spans="25:72">
      <c r="Y615" t="s">
        <v>937</v>
      </c>
      <c r="Z615" t="s">
        <v>32</v>
      </c>
      <c r="BE615" t="s">
        <v>937</v>
      </c>
      <c r="BF615" t="s">
        <v>32</v>
      </c>
      <c r="BS615" t="s">
        <v>937</v>
      </c>
      <c r="BT615" t="s">
        <v>32</v>
      </c>
    </row>
    <row r="616" spans="25:72">
      <c r="Y616" t="s">
        <v>938</v>
      </c>
      <c r="Z616" t="s">
        <v>32</v>
      </c>
      <c r="BE616" t="s">
        <v>938</v>
      </c>
      <c r="BF616" t="s">
        <v>32</v>
      </c>
      <c r="BS616" t="s">
        <v>938</v>
      </c>
      <c r="BT616" t="s">
        <v>32</v>
      </c>
    </row>
    <row r="617" spans="25:72">
      <c r="Y617" t="s">
        <v>939</v>
      </c>
      <c r="Z617" t="s">
        <v>32</v>
      </c>
      <c r="BE617" t="s">
        <v>939</v>
      </c>
      <c r="BF617" t="s">
        <v>32</v>
      </c>
      <c r="BS617" t="s">
        <v>939</v>
      </c>
      <c r="BT617" t="s">
        <v>32</v>
      </c>
    </row>
    <row r="618" spans="25:72">
      <c r="Y618" t="s">
        <v>940</v>
      </c>
      <c r="Z618" t="s">
        <v>32</v>
      </c>
      <c r="BE618" t="s">
        <v>940</v>
      </c>
      <c r="BF618" t="s">
        <v>32</v>
      </c>
      <c r="BS618" t="s">
        <v>940</v>
      </c>
      <c r="BT618" t="s">
        <v>32</v>
      </c>
    </row>
    <row r="619" spans="25:72">
      <c r="Y619" t="s">
        <v>941</v>
      </c>
      <c r="Z619" t="s">
        <v>32</v>
      </c>
      <c r="BE619" t="s">
        <v>941</v>
      </c>
      <c r="BF619" t="s">
        <v>32</v>
      </c>
      <c r="BS619" t="s">
        <v>941</v>
      </c>
      <c r="BT619" t="s">
        <v>32</v>
      </c>
    </row>
    <row r="620" spans="25:72">
      <c r="Y620" t="s">
        <v>942</v>
      </c>
      <c r="Z620" t="s">
        <v>32</v>
      </c>
      <c r="BE620" t="s">
        <v>942</v>
      </c>
      <c r="BF620" t="s">
        <v>32</v>
      </c>
      <c r="BS620" t="s">
        <v>942</v>
      </c>
      <c r="BT620" t="s">
        <v>32</v>
      </c>
    </row>
    <row r="621" spans="25:72">
      <c r="Y621" t="s">
        <v>943</v>
      </c>
      <c r="Z621" t="s">
        <v>32</v>
      </c>
      <c r="BE621" t="s">
        <v>943</v>
      </c>
      <c r="BF621" t="s">
        <v>32</v>
      </c>
      <c r="BS621" t="s">
        <v>943</v>
      </c>
      <c r="BT621" t="s">
        <v>32</v>
      </c>
    </row>
    <row r="622" spans="25:72">
      <c r="Y622" t="s">
        <v>944</v>
      </c>
      <c r="Z622" t="s">
        <v>32</v>
      </c>
      <c r="BE622" t="s">
        <v>944</v>
      </c>
      <c r="BF622" t="s">
        <v>32</v>
      </c>
      <c r="BS622" t="s">
        <v>944</v>
      </c>
      <c r="BT622" t="s">
        <v>32</v>
      </c>
    </row>
    <row r="623" spans="25:72">
      <c r="Y623" t="s">
        <v>945</v>
      </c>
      <c r="Z623" t="s">
        <v>32</v>
      </c>
      <c r="BE623" t="s">
        <v>945</v>
      </c>
      <c r="BF623" t="s">
        <v>32</v>
      </c>
      <c r="BS623" t="s">
        <v>945</v>
      </c>
      <c r="BT623" t="s">
        <v>32</v>
      </c>
    </row>
    <row r="624" spans="25:72">
      <c r="Y624" t="s">
        <v>946</v>
      </c>
      <c r="Z624" t="s">
        <v>32</v>
      </c>
      <c r="BE624" t="s">
        <v>946</v>
      </c>
      <c r="BF624" t="s">
        <v>32</v>
      </c>
      <c r="BS624" t="s">
        <v>946</v>
      </c>
      <c r="BT624" t="s">
        <v>32</v>
      </c>
    </row>
    <row r="625" spans="25:72">
      <c r="Y625" t="s">
        <v>947</v>
      </c>
      <c r="Z625" t="s">
        <v>32</v>
      </c>
      <c r="BE625" t="s">
        <v>947</v>
      </c>
      <c r="BF625" t="s">
        <v>32</v>
      </c>
      <c r="BS625" t="s">
        <v>947</v>
      </c>
      <c r="BT625" t="s">
        <v>32</v>
      </c>
    </row>
    <row r="626" spans="25:72">
      <c r="Y626" t="s">
        <v>948</v>
      </c>
      <c r="Z626" t="s">
        <v>32</v>
      </c>
      <c r="BE626" t="s">
        <v>948</v>
      </c>
      <c r="BF626" t="s">
        <v>32</v>
      </c>
      <c r="BS626" t="s">
        <v>948</v>
      </c>
      <c r="BT626" t="s">
        <v>32</v>
      </c>
    </row>
    <row r="627" spans="25:72">
      <c r="Y627" t="s">
        <v>949</v>
      </c>
      <c r="Z627" t="s">
        <v>32</v>
      </c>
      <c r="BE627" t="s">
        <v>949</v>
      </c>
      <c r="BF627" t="s">
        <v>32</v>
      </c>
      <c r="BS627" t="s">
        <v>949</v>
      </c>
      <c r="BT627" t="s">
        <v>32</v>
      </c>
    </row>
    <row r="628" spans="25:72">
      <c r="Y628" t="s">
        <v>950</v>
      </c>
      <c r="Z628" t="s">
        <v>32</v>
      </c>
      <c r="BE628" t="s">
        <v>950</v>
      </c>
      <c r="BF628" t="s">
        <v>32</v>
      </c>
      <c r="BS628" t="s">
        <v>950</v>
      </c>
      <c r="BT628" t="s">
        <v>32</v>
      </c>
    </row>
    <row r="629" spans="25:72">
      <c r="Y629" t="s">
        <v>951</v>
      </c>
      <c r="Z629" t="s">
        <v>32</v>
      </c>
      <c r="BE629" t="s">
        <v>951</v>
      </c>
      <c r="BF629" t="s">
        <v>32</v>
      </c>
      <c r="BS629" t="s">
        <v>951</v>
      </c>
      <c r="BT629" t="s">
        <v>32</v>
      </c>
    </row>
    <row r="630" spans="25:72">
      <c r="Y630" t="s">
        <v>952</v>
      </c>
      <c r="Z630" t="s">
        <v>32</v>
      </c>
      <c r="BE630" t="s">
        <v>952</v>
      </c>
      <c r="BF630" t="s">
        <v>32</v>
      </c>
      <c r="BS630" t="s">
        <v>952</v>
      </c>
      <c r="BT630" t="s">
        <v>32</v>
      </c>
    </row>
    <row r="631" spans="25:72">
      <c r="Y631" t="s">
        <v>953</v>
      </c>
      <c r="Z631" t="s">
        <v>32</v>
      </c>
      <c r="BE631" t="s">
        <v>953</v>
      </c>
      <c r="BF631" t="s">
        <v>32</v>
      </c>
      <c r="BS631" t="s">
        <v>953</v>
      </c>
      <c r="BT631" t="s">
        <v>32</v>
      </c>
    </row>
    <row r="632" spans="25:72">
      <c r="Y632" t="s">
        <v>954</v>
      </c>
      <c r="Z632" t="s">
        <v>32</v>
      </c>
      <c r="BE632" t="s">
        <v>954</v>
      </c>
      <c r="BF632" t="s">
        <v>32</v>
      </c>
      <c r="BS632" t="s">
        <v>954</v>
      </c>
      <c r="BT632" t="s">
        <v>32</v>
      </c>
    </row>
    <row r="633" spans="25:72">
      <c r="Y633" t="s">
        <v>955</v>
      </c>
      <c r="Z633" t="s">
        <v>32</v>
      </c>
      <c r="BE633" t="s">
        <v>955</v>
      </c>
      <c r="BF633" t="s">
        <v>32</v>
      </c>
      <c r="BS633" t="s">
        <v>955</v>
      </c>
      <c r="BT633" t="s">
        <v>32</v>
      </c>
    </row>
    <row r="634" spans="25:72">
      <c r="Y634" t="s">
        <v>956</v>
      </c>
      <c r="Z634" t="s">
        <v>32</v>
      </c>
      <c r="BE634" t="s">
        <v>956</v>
      </c>
      <c r="BF634" t="s">
        <v>32</v>
      </c>
      <c r="BS634" t="s">
        <v>956</v>
      </c>
      <c r="BT634" t="s">
        <v>32</v>
      </c>
    </row>
    <row r="635" spans="25:72">
      <c r="Y635" t="s">
        <v>957</v>
      </c>
      <c r="Z635" t="s">
        <v>32</v>
      </c>
      <c r="BE635" t="s">
        <v>957</v>
      </c>
      <c r="BF635" t="s">
        <v>32</v>
      </c>
      <c r="BS635" t="s">
        <v>957</v>
      </c>
      <c r="BT635" t="s">
        <v>32</v>
      </c>
    </row>
    <row r="636" spans="25:72">
      <c r="Y636" t="s">
        <v>958</v>
      </c>
      <c r="Z636" t="s">
        <v>32</v>
      </c>
      <c r="BE636" t="s">
        <v>958</v>
      </c>
      <c r="BF636" t="s">
        <v>32</v>
      </c>
      <c r="BS636" t="s">
        <v>958</v>
      </c>
      <c r="BT636" t="s">
        <v>32</v>
      </c>
    </row>
    <row r="637" spans="25:72">
      <c r="Y637" t="s">
        <v>959</v>
      </c>
      <c r="Z637" t="s">
        <v>32</v>
      </c>
      <c r="BE637" t="s">
        <v>959</v>
      </c>
      <c r="BF637" t="s">
        <v>32</v>
      </c>
      <c r="BS637" t="s">
        <v>959</v>
      </c>
      <c r="BT637" t="s">
        <v>32</v>
      </c>
    </row>
    <row r="638" spans="25:72">
      <c r="Y638" t="s">
        <v>960</v>
      </c>
      <c r="Z638" t="s">
        <v>32</v>
      </c>
      <c r="BE638" t="s">
        <v>960</v>
      </c>
      <c r="BF638" t="s">
        <v>32</v>
      </c>
      <c r="BS638" t="s">
        <v>960</v>
      </c>
      <c r="BT638" t="s">
        <v>32</v>
      </c>
    </row>
    <row r="639" spans="25:72">
      <c r="Y639" t="s">
        <v>961</v>
      </c>
      <c r="Z639" t="s">
        <v>32</v>
      </c>
      <c r="BE639" t="s">
        <v>961</v>
      </c>
      <c r="BF639" t="s">
        <v>32</v>
      </c>
      <c r="BS639" t="s">
        <v>961</v>
      </c>
      <c r="BT639" t="s">
        <v>32</v>
      </c>
    </row>
    <row r="640" spans="25:72">
      <c r="Y640" t="s">
        <v>962</v>
      </c>
      <c r="Z640" t="s">
        <v>32</v>
      </c>
      <c r="BE640" t="s">
        <v>962</v>
      </c>
      <c r="BF640" t="s">
        <v>32</v>
      </c>
      <c r="BS640" t="s">
        <v>962</v>
      </c>
      <c r="BT640" t="s">
        <v>32</v>
      </c>
    </row>
    <row r="641" spans="25:72">
      <c r="Y641" t="s">
        <v>963</v>
      </c>
      <c r="Z641" t="s">
        <v>32</v>
      </c>
      <c r="BE641" t="s">
        <v>963</v>
      </c>
      <c r="BF641" t="s">
        <v>32</v>
      </c>
      <c r="BS641" t="s">
        <v>963</v>
      </c>
      <c r="BT641" t="s">
        <v>32</v>
      </c>
    </row>
    <row r="642" spans="25:72">
      <c r="Y642" t="s">
        <v>964</v>
      </c>
      <c r="Z642" t="s">
        <v>32</v>
      </c>
      <c r="BE642" t="s">
        <v>964</v>
      </c>
      <c r="BF642" t="s">
        <v>32</v>
      </c>
      <c r="BS642" t="s">
        <v>964</v>
      </c>
      <c r="BT642" t="s">
        <v>32</v>
      </c>
    </row>
    <row r="643" spans="25:72">
      <c r="Y643" t="s">
        <v>965</v>
      </c>
      <c r="Z643" t="s">
        <v>32</v>
      </c>
      <c r="BE643" t="s">
        <v>965</v>
      </c>
      <c r="BF643" t="s">
        <v>32</v>
      </c>
      <c r="BS643" t="s">
        <v>965</v>
      </c>
      <c r="BT643" t="s">
        <v>32</v>
      </c>
    </row>
    <row r="644" spans="25:72">
      <c r="Y644" t="s">
        <v>966</v>
      </c>
      <c r="Z644" t="s">
        <v>32</v>
      </c>
      <c r="BE644" t="s">
        <v>966</v>
      </c>
      <c r="BF644" t="s">
        <v>32</v>
      </c>
      <c r="BS644" t="s">
        <v>966</v>
      </c>
      <c r="BT644" t="s">
        <v>32</v>
      </c>
    </row>
    <row r="645" spans="25:72">
      <c r="Y645" t="s">
        <v>967</v>
      </c>
      <c r="Z645" t="s">
        <v>32</v>
      </c>
      <c r="BE645" t="s">
        <v>967</v>
      </c>
      <c r="BF645" t="s">
        <v>32</v>
      </c>
      <c r="BS645" t="s">
        <v>967</v>
      </c>
      <c r="BT645" t="s">
        <v>32</v>
      </c>
    </row>
    <row r="646" spans="25:72">
      <c r="Y646" t="s">
        <v>968</v>
      </c>
      <c r="Z646" t="s">
        <v>32</v>
      </c>
      <c r="BE646" t="s">
        <v>968</v>
      </c>
      <c r="BF646" t="s">
        <v>32</v>
      </c>
      <c r="BS646" t="s">
        <v>968</v>
      </c>
      <c r="BT646" t="s">
        <v>32</v>
      </c>
    </row>
    <row r="647" spans="25:72">
      <c r="Y647" t="s">
        <v>969</v>
      </c>
      <c r="Z647" t="s">
        <v>32</v>
      </c>
      <c r="BE647" t="s">
        <v>969</v>
      </c>
      <c r="BF647" t="s">
        <v>32</v>
      </c>
      <c r="BS647" t="s">
        <v>969</v>
      </c>
      <c r="BT647" t="s">
        <v>32</v>
      </c>
    </row>
    <row r="648" spans="25:72">
      <c r="Y648" t="s">
        <v>970</v>
      </c>
      <c r="Z648" t="s">
        <v>32</v>
      </c>
      <c r="BE648" t="s">
        <v>970</v>
      </c>
      <c r="BF648" t="s">
        <v>32</v>
      </c>
      <c r="BS648" t="s">
        <v>970</v>
      </c>
      <c r="BT648" t="s">
        <v>32</v>
      </c>
    </row>
    <row r="649" spans="25:72">
      <c r="Y649" t="s">
        <v>971</v>
      </c>
      <c r="Z649" t="s">
        <v>32</v>
      </c>
      <c r="BE649" t="s">
        <v>971</v>
      </c>
      <c r="BF649" t="s">
        <v>32</v>
      </c>
      <c r="BS649" t="s">
        <v>971</v>
      </c>
      <c r="BT649" t="s">
        <v>32</v>
      </c>
    </row>
    <row r="650" spans="25:72">
      <c r="Y650" t="s">
        <v>972</v>
      </c>
      <c r="Z650" t="s">
        <v>32</v>
      </c>
      <c r="BE650" t="s">
        <v>972</v>
      </c>
      <c r="BF650" t="s">
        <v>32</v>
      </c>
      <c r="BS650" t="s">
        <v>972</v>
      </c>
      <c r="BT650" t="s">
        <v>32</v>
      </c>
    </row>
    <row r="651" spans="25:72">
      <c r="Y651" t="s">
        <v>973</v>
      </c>
      <c r="Z651" t="s">
        <v>32</v>
      </c>
      <c r="BE651" t="s">
        <v>973</v>
      </c>
      <c r="BF651" t="s">
        <v>32</v>
      </c>
      <c r="BS651" t="s">
        <v>973</v>
      </c>
      <c r="BT651" t="s">
        <v>32</v>
      </c>
    </row>
    <row r="652" spans="25:72">
      <c r="Y652" t="s">
        <v>974</v>
      </c>
      <c r="Z652" t="s">
        <v>32</v>
      </c>
      <c r="BE652" t="s">
        <v>974</v>
      </c>
      <c r="BF652" t="s">
        <v>32</v>
      </c>
      <c r="BS652" t="s">
        <v>974</v>
      </c>
      <c r="BT652" t="s">
        <v>32</v>
      </c>
    </row>
    <row r="653" spans="25:72">
      <c r="Y653" t="s">
        <v>975</v>
      </c>
      <c r="Z653" t="s">
        <v>32</v>
      </c>
      <c r="BE653" t="s">
        <v>975</v>
      </c>
      <c r="BF653" t="s">
        <v>32</v>
      </c>
      <c r="BS653" t="s">
        <v>975</v>
      </c>
      <c r="BT653" t="s">
        <v>32</v>
      </c>
    </row>
    <row r="654" spans="25:72">
      <c r="Y654" t="s">
        <v>976</v>
      </c>
      <c r="Z654" t="s">
        <v>32</v>
      </c>
      <c r="BE654" t="s">
        <v>976</v>
      </c>
      <c r="BF654" t="s">
        <v>32</v>
      </c>
      <c r="BS654" t="s">
        <v>976</v>
      </c>
      <c r="BT654" t="s">
        <v>32</v>
      </c>
    </row>
    <row r="655" spans="25:72">
      <c r="Y655" t="s">
        <v>977</v>
      </c>
      <c r="Z655" t="s">
        <v>32</v>
      </c>
      <c r="BE655" t="s">
        <v>977</v>
      </c>
      <c r="BF655" t="s">
        <v>32</v>
      </c>
      <c r="BS655" t="s">
        <v>977</v>
      </c>
      <c r="BT655" t="s">
        <v>32</v>
      </c>
    </row>
    <row r="656" spans="25:72">
      <c r="Y656" t="s">
        <v>978</v>
      </c>
      <c r="Z656" t="s">
        <v>32</v>
      </c>
      <c r="BE656" t="s">
        <v>978</v>
      </c>
      <c r="BF656" t="s">
        <v>32</v>
      </c>
      <c r="BS656" t="s">
        <v>978</v>
      </c>
      <c r="BT656" t="s">
        <v>32</v>
      </c>
    </row>
    <row r="657" spans="25:72">
      <c r="Y657" t="s">
        <v>979</v>
      </c>
      <c r="Z657" t="s">
        <v>32</v>
      </c>
      <c r="BE657" t="s">
        <v>979</v>
      </c>
      <c r="BF657" t="s">
        <v>32</v>
      </c>
      <c r="BS657" t="s">
        <v>979</v>
      </c>
      <c r="BT657" t="s">
        <v>32</v>
      </c>
    </row>
    <row r="658" spans="25:72">
      <c r="Y658" t="s">
        <v>980</v>
      </c>
      <c r="Z658" t="s">
        <v>32</v>
      </c>
      <c r="BE658" t="s">
        <v>980</v>
      </c>
      <c r="BF658" t="s">
        <v>32</v>
      </c>
      <c r="BS658" t="s">
        <v>980</v>
      </c>
      <c r="BT658" t="s">
        <v>32</v>
      </c>
    </row>
    <row r="659" spans="25:72">
      <c r="Y659" t="s">
        <v>981</v>
      </c>
      <c r="Z659" t="s">
        <v>32</v>
      </c>
      <c r="BE659" t="s">
        <v>981</v>
      </c>
      <c r="BF659" t="s">
        <v>32</v>
      </c>
      <c r="BS659" t="s">
        <v>981</v>
      </c>
      <c r="BT659" t="s">
        <v>32</v>
      </c>
    </row>
    <row r="660" spans="25:72">
      <c r="Y660" t="s">
        <v>982</v>
      </c>
      <c r="Z660" t="s">
        <v>32</v>
      </c>
      <c r="BE660" t="s">
        <v>982</v>
      </c>
      <c r="BF660" t="s">
        <v>32</v>
      </c>
      <c r="BS660" t="s">
        <v>982</v>
      </c>
      <c r="BT660" t="s">
        <v>32</v>
      </c>
    </row>
    <row r="661" spans="25:72">
      <c r="Y661" t="s">
        <v>983</v>
      </c>
      <c r="Z661" t="s">
        <v>32</v>
      </c>
      <c r="BE661" t="s">
        <v>983</v>
      </c>
      <c r="BF661" t="s">
        <v>32</v>
      </c>
      <c r="BS661" t="s">
        <v>983</v>
      </c>
      <c r="BT661" t="s">
        <v>32</v>
      </c>
    </row>
    <row r="662" spans="25:72">
      <c r="Y662" t="s">
        <v>984</v>
      </c>
      <c r="Z662" t="s">
        <v>32</v>
      </c>
      <c r="BE662" t="s">
        <v>984</v>
      </c>
      <c r="BF662" t="s">
        <v>32</v>
      </c>
      <c r="BS662" t="s">
        <v>984</v>
      </c>
      <c r="BT662" t="s">
        <v>32</v>
      </c>
    </row>
    <row r="663" spans="25:72">
      <c r="Y663" t="s">
        <v>985</v>
      </c>
      <c r="Z663" t="s">
        <v>32</v>
      </c>
      <c r="BE663" t="s">
        <v>985</v>
      </c>
      <c r="BF663" t="s">
        <v>32</v>
      </c>
      <c r="BS663" t="s">
        <v>985</v>
      </c>
      <c r="BT663" t="s">
        <v>32</v>
      </c>
    </row>
    <row r="664" spans="25:72">
      <c r="Y664" t="s">
        <v>986</v>
      </c>
      <c r="Z664" t="s">
        <v>32</v>
      </c>
      <c r="BE664" t="s">
        <v>986</v>
      </c>
      <c r="BF664" t="s">
        <v>32</v>
      </c>
      <c r="BS664" t="s">
        <v>986</v>
      </c>
      <c r="BT664" t="s">
        <v>32</v>
      </c>
    </row>
    <row r="665" spans="25:72">
      <c r="Y665" t="s">
        <v>987</v>
      </c>
      <c r="Z665" t="s">
        <v>32</v>
      </c>
      <c r="BE665" t="s">
        <v>987</v>
      </c>
      <c r="BF665" t="s">
        <v>32</v>
      </c>
      <c r="BS665" t="s">
        <v>987</v>
      </c>
      <c r="BT665" t="s">
        <v>32</v>
      </c>
    </row>
    <row r="666" spans="25:72">
      <c r="Y666" t="s">
        <v>988</v>
      </c>
      <c r="Z666" t="s">
        <v>32</v>
      </c>
      <c r="BE666" t="s">
        <v>988</v>
      </c>
      <c r="BF666" t="s">
        <v>32</v>
      </c>
      <c r="BS666" t="s">
        <v>988</v>
      </c>
      <c r="BT666" t="s">
        <v>32</v>
      </c>
    </row>
    <row r="667" spans="25:72">
      <c r="Y667" t="s">
        <v>989</v>
      </c>
      <c r="Z667" t="s">
        <v>32</v>
      </c>
      <c r="BE667" t="s">
        <v>989</v>
      </c>
      <c r="BF667" t="s">
        <v>32</v>
      </c>
      <c r="BS667" t="s">
        <v>989</v>
      </c>
      <c r="BT667" t="s">
        <v>32</v>
      </c>
    </row>
    <row r="668" spans="25:72">
      <c r="Y668" t="s">
        <v>990</v>
      </c>
      <c r="Z668" t="s">
        <v>32</v>
      </c>
      <c r="BE668" t="s">
        <v>990</v>
      </c>
      <c r="BF668" t="s">
        <v>32</v>
      </c>
      <c r="BS668" t="s">
        <v>990</v>
      </c>
      <c r="BT668" t="s">
        <v>32</v>
      </c>
    </row>
    <row r="669" spans="25:72">
      <c r="Y669" t="s">
        <v>991</v>
      </c>
      <c r="Z669" t="s">
        <v>32</v>
      </c>
      <c r="BE669" t="s">
        <v>991</v>
      </c>
      <c r="BF669" t="s">
        <v>32</v>
      </c>
      <c r="BS669" t="s">
        <v>991</v>
      </c>
      <c r="BT669" t="s">
        <v>32</v>
      </c>
    </row>
    <row r="670" spans="25:72">
      <c r="Y670" t="s">
        <v>992</v>
      </c>
      <c r="Z670" t="s">
        <v>32</v>
      </c>
      <c r="BE670" t="s">
        <v>992</v>
      </c>
      <c r="BF670" t="s">
        <v>32</v>
      </c>
      <c r="BS670" t="s">
        <v>992</v>
      </c>
      <c r="BT670" t="s">
        <v>32</v>
      </c>
    </row>
    <row r="671" spans="25:72">
      <c r="Y671" t="s">
        <v>993</v>
      </c>
      <c r="Z671" t="s">
        <v>32</v>
      </c>
      <c r="BE671" t="s">
        <v>993</v>
      </c>
      <c r="BF671" t="s">
        <v>32</v>
      </c>
      <c r="BS671" t="s">
        <v>993</v>
      </c>
      <c r="BT671" t="s">
        <v>32</v>
      </c>
    </row>
    <row r="672" spans="25:72">
      <c r="Y672" t="s">
        <v>994</v>
      </c>
      <c r="Z672" t="s">
        <v>32</v>
      </c>
      <c r="BE672" t="s">
        <v>994</v>
      </c>
      <c r="BF672" t="s">
        <v>32</v>
      </c>
      <c r="BS672" t="s">
        <v>994</v>
      </c>
      <c r="BT672" t="s">
        <v>32</v>
      </c>
    </row>
    <row r="673" spans="25:72">
      <c r="Y673" t="s">
        <v>995</v>
      </c>
      <c r="Z673" t="s">
        <v>32</v>
      </c>
      <c r="BE673" t="s">
        <v>995</v>
      </c>
      <c r="BF673" t="s">
        <v>32</v>
      </c>
      <c r="BS673" t="s">
        <v>995</v>
      </c>
      <c r="BT673" t="s">
        <v>32</v>
      </c>
    </row>
    <row r="674" spans="25:72">
      <c r="Y674" t="s">
        <v>996</v>
      </c>
      <c r="Z674" t="s">
        <v>32</v>
      </c>
      <c r="BE674" t="s">
        <v>996</v>
      </c>
      <c r="BF674" t="s">
        <v>32</v>
      </c>
      <c r="BS674" t="s">
        <v>996</v>
      </c>
      <c r="BT674" t="s">
        <v>32</v>
      </c>
    </row>
    <row r="675" spans="25:72">
      <c r="Y675" t="s">
        <v>997</v>
      </c>
      <c r="Z675" t="s">
        <v>32</v>
      </c>
      <c r="BE675" t="s">
        <v>997</v>
      </c>
      <c r="BF675" t="s">
        <v>32</v>
      </c>
      <c r="BS675" t="s">
        <v>997</v>
      </c>
      <c r="BT675" t="s">
        <v>32</v>
      </c>
    </row>
    <row r="676" spans="25:72">
      <c r="Y676" t="s">
        <v>998</v>
      </c>
      <c r="Z676" t="s">
        <v>32</v>
      </c>
      <c r="BE676" t="s">
        <v>998</v>
      </c>
      <c r="BF676" t="s">
        <v>32</v>
      </c>
      <c r="BS676" t="s">
        <v>998</v>
      </c>
      <c r="BT676" t="s">
        <v>32</v>
      </c>
    </row>
    <row r="677" spans="25:72">
      <c r="Y677" t="s">
        <v>999</v>
      </c>
      <c r="Z677" t="s">
        <v>32</v>
      </c>
      <c r="BE677" t="s">
        <v>999</v>
      </c>
      <c r="BF677" t="s">
        <v>32</v>
      </c>
      <c r="BS677" t="s">
        <v>999</v>
      </c>
      <c r="BT677" t="s">
        <v>32</v>
      </c>
    </row>
    <row r="678" spans="25:72">
      <c r="Y678" t="s">
        <v>1000</v>
      </c>
      <c r="Z678" t="s">
        <v>32</v>
      </c>
      <c r="BE678" t="s">
        <v>1000</v>
      </c>
      <c r="BF678" t="s">
        <v>32</v>
      </c>
      <c r="BS678" t="s">
        <v>1000</v>
      </c>
      <c r="BT678" t="s">
        <v>32</v>
      </c>
    </row>
    <row r="679" spans="25:72">
      <c r="Y679" t="s">
        <v>1001</v>
      </c>
      <c r="Z679" t="s">
        <v>32</v>
      </c>
      <c r="BE679" t="s">
        <v>1001</v>
      </c>
      <c r="BF679" t="s">
        <v>32</v>
      </c>
      <c r="BS679" t="s">
        <v>1001</v>
      </c>
      <c r="BT679" t="s">
        <v>32</v>
      </c>
    </row>
    <row r="680" spans="25:72">
      <c r="Y680" t="s">
        <v>1002</v>
      </c>
      <c r="Z680" t="s">
        <v>32</v>
      </c>
      <c r="BE680" t="s">
        <v>1002</v>
      </c>
      <c r="BF680" t="s">
        <v>32</v>
      </c>
      <c r="BS680" t="s">
        <v>1002</v>
      </c>
      <c r="BT680" t="s">
        <v>32</v>
      </c>
    </row>
    <row r="681" spans="25:72">
      <c r="Y681" t="s">
        <v>1003</v>
      </c>
      <c r="Z681" t="s">
        <v>32</v>
      </c>
      <c r="BE681" t="s">
        <v>1003</v>
      </c>
      <c r="BF681" t="s">
        <v>32</v>
      </c>
      <c r="BS681" t="s">
        <v>1003</v>
      </c>
      <c r="BT681" t="s">
        <v>32</v>
      </c>
    </row>
    <row r="682" spans="25:72">
      <c r="Y682" t="s">
        <v>1004</v>
      </c>
      <c r="Z682" t="s">
        <v>32</v>
      </c>
      <c r="BE682" t="s">
        <v>1004</v>
      </c>
      <c r="BF682" t="s">
        <v>32</v>
      </c>
      <c r="BS682" t="s">
        <v>1004</v>
      </c>
      <c r="BT682" t="s">
        <v>32</v>
      </c>
    </row>
    <row r="683" spans="25:72">
      <c r="Y683" t="s">
        <v>1005</v>
      </c>
      <c r="Z683" t="s">
        <v>32</v>
      </c>
      <c r="BE683" t="s">
        <v>1005</v>
      </c>
      <c r="BF683" t="s">
        <v>32</v>
      </c>
      <c r="BS683" t="s">
        <v>1005</v>
      </c>
      <c r="BT683" t="s">
        <v>32</v>
      </c>
    </row>
    <row r="684" spans="25:72">
      <c r="Y684" t="s">
        <v>1006</v>
      </c>
      <c r="Z684" t="s">
        <v>32</v>
      </c>
      <c r="BE684" t="s">
        <v>1006</v>
      </c>
      <c r="BF684" t="s">
        <v>32</v>
      </c>
      <c r="BS684" t="s">
        <v>1006</v>
      </c>
      <c r="BT684" t="s">
        <v>32</v>
      </c>
    </row>
    <row r="685" spans="25:72">
      <c r="Y685" t="s">
        <v>1007</v>
      </c>
      <c r="Z685" t="s">
        <v>32</v>
      </c>
      <c r="BE685" t="s">
        <v>1007</v>
      </c>
      <c r="BF685" t="s">
        <v>32</v>
      </c>
      <c r="BS685" t="s">
        <v>1007</v>
      </c>
      <c r="BT685" t="s">
        <v>32</v>
      </c>
    </row>
    <row r="686" spans="25:72">
      <c r="Y686" t="s">
        <v>1008</v>
      </c>
      <c r="Z686" t="s">
        <v>32</v>
      </c>
      <c r="BE686" t="s">
        <v>1008</v>
      </c>
      <c r="BF686" t="s">
        <v>32</v>
      </c>
      <c r="BS686" t="s">
        <v>1008</v>
      </c>
      <c r="BT686" t="s">
        <v>32</v>
      </c>
    </row>
    <row r="687" spans="25:72">
      <c r="Y687" t="s">
        <v>1009</v>
      </c>
      <c r="Z687" t="s">
        <v>32</v>
      </c>
      <c r="BE687" t="s">
        <v>1009</v>
      </c>
      <c r="BF687" t="s">
        <v>32</v>
      </c>
      <c r="BS687" t="s">
        <v>1009</v>
      </c>
      <c r="BT687" t="s">
        <v>32</v>
      </c>
    </row>
    <row r="688" spans="25:72">
      <c r="Y688" t="s">
        <v>1010</v>
      </c>
      <c r="Z688" t="s">
        <v>32</v>
      </c>
      <c r="BE688" t="s">
        <v>1010</v>
      </c>
      <c r="BF688" t="s">
        <v>32</v>
      </c>
      <c r="BS688" t="s">
        <v>1010</v>
      </c>
      <c r="BT688" t="s">
        <v>32</v>
      </c>
    </row>
    <row r="689" spans="25:72">
      <c r="Y689" t="s">
        <v>1011</v>
      </c>
      <c r="Z689" t="s">
        <v>32</v>
      </c>
      <c r="BE689" t="s">
        <v>1011</v>
      </c>
      <c r="BF689" t="s">
        <v>32</v>
      </c>
      <c r="BS689" t="s">
        <v>1011</v>
      </c>
      <c r="BT689" t="s">
        <v>32</v>
      </c>
    </row>
    <row r="690" spans="25:72">
      <c r="Y690" t="s">
        <v>1012</v>
      </c>
      <c r="Z690" t="s">
        <v>32</v>
      </c>
      <c r="BE690" t="s">
        <v>1012</v>
      </c>
      <c r="BF690" t="s">
        <v>32</v>
      </c>
      <c r="BS690" t="s">
        <v>1012</v>
      </c>
      <c r="BT690" t="s">
        <v>32</v>
      </c>
    </row>
    <row r="691" spans="25:72">
      <c r="Y691" t="s">
        <v>1013</v>
      </c>
      <c r="Z691" t="s">
        <v>32</v>
      </c>
      <c r="BE691" t="s">
        <v>1013</v>
      </c>
      <c r="BF691" t="s">
        <v>32</v>
      </c>
      <c r="BS691" t="s">
        <v>1013</v>
      </c>
      <c r="BT691" t="s">
        <v>32</v>
      </c>
    </row>
    <row r="692" spans="25:72">
      <c r="Y692" t="s">
        <v>1014</v>
      </c>
      <c r="Z692" t="s">
        <v>32</v>
      </c>
      <c r="BE692" t="s">
        <v>1014</v>
      </c>
      <c r="BF692" t="s">
        <v>32</v>
      </c>
      <c r="BS692" t="s">
        <v>1014</v>
      </c>
      <c r="BT692" t="s">
        <v>32</v>
      </c>
    </row>
    <row r="693" spans="25:72">
      <c r="Y693" t="s">
        <v>1015</v>
      </c>
      <c r="Z693" t="s">
        <v>32</v>
      </c>
      <c r="BE693" t="s">
        <v>1015</v>
      </c>
      <c r="BF693" t="s">
        <v>32</v>
      </c>
      <c r="BS693" t="s">
        <v>1015</v>
      </c>
      <c r="BT693" t="s">
        <v>32</v>
      </c>
    </row>
    <row r="694" spans="25:72">
      <c r="Y694" t="s">
        <v>1016</v>
      </c>
      <c r="Z694" t="s">
        <v>32</v>
      </c>
      <c r="BE694" t="s">
        <v>1016</v>
      </c>
      <c r="BF694" t="s">
        <v>32</v>
      </c>
      <c r="BS694" t="s">
        <v>1016</v>
      </c>
      <c r="BT694" t="s">
        <v>32</v>
      </c>
    </row>
    <row r="695" spans="25:72">
      <c r="Y695" t="s">
        <v>1017</v>
      </c>
      <c r="Z695" t="s">
        <v>32</v>
      </c>
      <c r="BE695" t="s">
        <v>1017</v>
      </c>
      <c r="BF695" t="s">
        <v>32</v>
      </c>
      <c r="BS695" t="s">
        <v>1017</v>
      </c>
      <c r="BT695" t="s">
        <v>32</v>
      </c>
    </row>
    <row r="696" spans="25:72">
      <c r="Y696" t="s">
        <v>1018</v>
      </c>
      <c r="Z696" t="s">
        <v>32</v>
      </c>
      <c r="BE696" t="s">
        <v>1018</v>
      </c>
      <c r="BF696" t="s">
        <v>32</v>
      </c>
      <c r="BS696" t="s">
        <v>1018</v>
      </c>
      <c r="BT696" t="s">
        <v>32</v>
      </c>
    </row>
    <row r="697" spans="25:72">
      <c r="Y697" t="s">
        <v>1019</v>
      </c>
      <c r="Z697" t="s">
        <v>32</v>
      </c>
      <c r="BE697" t="s">
        <v>1019</v>
      </c>
      <c r="BF697" t="s">
        <v>32</v>
      </c>
      <c r="BS697" t="s">
        <v>1019</v>
      </c>
      <c r="BT697" t="s">
        <v>32</v>
      </c>
    </row>
    <row r="698" spans="25:72">
      <c r="Y698" t="s">
        <v>1020</v>
      </c>
      <c r="Z698" t="s">
        <v>32</v>
      </c>
      <c r="BE698" t="s">
        <v>1020</v>
      </c>
      <c r="BF698" t="s">
        <v>32</v>
      </c>
      <c r="BS698" t="s">
        <v>1020</v>
      </c>
      <c r="BT698" t="s">
        <v>32</v>
      </c>
    </row>
    <row r="699" spans="25:72">
      <c r="Y699" t="s">
        <v>1021</v>
      </c>
      <c r="Z699" t="s">
        <v>32</v>
      </c>
      <c r="BE699" t="s">
        <v>1021</v>
      </c>
      <c r="BF699" t="s">
        <v>32</v>
      </c>
      <c r="BS699" t="s">
        <v>1021</v>
      </c>
      <c r="BT699" t="s">
        <v>32</v>
      </c>
    </row>
    <row r="700" spans="25:72">
      <c r="Y700" t="s">
        <v>1022</v>
      </c>
      <c r="Z700" t="s">
        <v>32</v>
      </c>
      <c r="BE700" t="s">
        <v>1022</v>
      </c>
      <c r="BF700" t="s">
        <v>32</v>
      </c>
      <c r="BS700" t="s">
        <v>1022</v>
      </c>
      <c r="BT700" t="s">
        <v>32</v>
      </c>
    </row>
    <row r="701" spans="25:72">
      <c r="Y701" t="s">
        <v>1023</v>
      </c>
      <c r="Z701" t="s">
        <v>32</v>
      </c>
      <c r="BE701" t="s">
        <v>1023</v>
      </c>
      <c r="BF701" t="s">
        <v>32</v>
      </c>
      <c r="BS701" t="s">
        <v>1023</v>
      </c>
      <c r="BT701" t="s">
        <v>32</v>
      </c>
    </row>
    <row r="702" spans="25:72">
      <c r="Y702" t="s">
        <v>1024</v>
      </c>
      <c r="Z702" t="s">
        <v>32</v>
      </c>
      <c r="BE702" t="s">
        <v>1024</v>
      </c>
      <c r="BF702" t="s">
        <v>32</v>
      </c>
      <c r="BS702" t="s">
        <v>1024</v>
      </c>
      <c r="BT702" t="s">
        <v>32</v>
      </c>
    </row>
    <row r="703" spans="25:72">
      <c r="Y703" t="s">
        <v>1025</v>
      </c>
      <c r="Z703" t="s">
        <v>32</v>
      </c>
      <c r="BE703" t="s">
        <v>1025</v>
      </c>
      <c r="BF703" t="s">
        <v>32</v>
      </c>
      <c r="BS703" t="s">
        <v>1025</v>
      </c>
      <c r="BT703" t="s">
        <v>32</v>
      </c>
    </row>
    <row r="704" spans="25:72">
      <c r="Y704" t="s">
        <v>1026</v>
      </c>
      <c r="Z704" t="s">
        <v>32</v>
      </c>
      <c r="BE704" t="s">
        <v>1026</v>
      </c>
      <c r="BF704" t="s">
        <v>32</v>
      </c>
      <c r="BS704" t="s">
        <v>1026</v>
      </c>
      <c r="BT704" t="s">
        <v>32</v>
      </c>
    </row>
    <row r="705" spans="25:72">
      <c r="Y705" t="s">
        <v>1027</v>
      </c>
      <c r="Z705" t="s">
        <v>32</v>
      </c>
      <c r="BE705" t="s">
        <v>1027</v>
      </c>
      <c r="BF705" t="s">
        <v>32</v>
      </c>
      <c r="BS705" t="s">
        <v>1027</v>
      </c>
      <c r="BT705" t="s">
        <v>32</v>
      </c>
    </row>
    <row r="706" spans="25:72">
      <c r="Y706" t="s">
        <v>1028</v>
      </c>
      <c r="Z706" t="s">
        <v>32</v>
      </c>
      <c r="BE706" t="s">
        <v>1028</v>
      </c>
      <c r="BF706" t="s">
        <v>32</v>
      </c>
      <c r="BS706" t="s">
        <v>1028</v>
      </c>
      <c r="BT706" t="s">
        <v>32</v>
      </c>
    </row>
    <row r="707" spans="25:72">
      <c r="Y707" t="s">
        <v>1029</v>
      </c>
      <c r="Z707" t="s">
        <v>32</v>
      </c>
      <c r="BE707" t="s">
        <v>1029</v>
      </c>
      <c r="BF707" t="s">
        <v>32</v>
      </c>
      <c r="BS707" t="s">
        <v>1029</v>
      </c>
      <c r="BT707" t="s">
        <v>32</v>
      </c>
    </row>
    <row r="708" spans="25:72">
      <c r="Y708" t="s">
        <v>1030</v>
      </c>
      <c r="Z708" t="s">
        <v>32</v>
      </c>
      <c r="BE708" t="s">
        <v>1030</v>
      </c>
      <c r="BF708" t="s">
        <v>32</v>
      </c>
      <c r="BS708" t="s">
        <v>1030</v>
      </c>
      <c r="BT708" t="s">
        <v>32</v>
      </c>
    </row>
    <row r="709" spans="25:72">
      <c r="Y709" t="s">
        <v>1031</v>
      </c>
      <c r="Z709" t="s">
        <v>32</v>
      </c>
      <c r="BE709" t="s">
        <v>1031</v>
      </c>
      <c r="BF709" t="s">
        <v>32</v>
      </c>
      <c r="BS709" t="s">
        <v>1031</v>
      </c>
      <c r="BT709" t="s">
        <v>32</v>
      </c>
    </row>
    <row r="710" spans="25:72">
      <c r="Y710" t="s">
        <v>1032</v>
      </c>
      <c r="Z710" t="s">
        <v>32</v>
      </c>
      <c r="BE710" t="s">
        <v>1032</v>
      </c>
      <c r="BF710" t="s">
        <v>32</v>
      </c>
      <c r="BS710" t="s">
        <v>1032</v>
      </c>
      <c r="BT710" t="s">
        <v>32</v>
      </c>
    </row>
    <row r="711" spans="25:72">
      <c r="Y711" t="s">
        <v>1033</v>
      </c>
      <c r="Z711" t="s">
        <v>32</v>
      </c>
      <c r="BE711" t="s">
        <v>1033</v>
      </c>
      <c r="BF711" t="s">
        <v>32</v>
      </c>
      <c r="BS711" t="s">
        <v>1033</v>
      </c>
      <c r="BT711" t="s">
        <v>32</v>
      </c>
    </row>
    <row r="712" spans="25:72">
      <c r="Y712" t="s">
        <v>1034</v>
      </c>
      <c r="Z712" t="s">
        <v>32</v>
      </c>
      <c r="BE712" t="s">
        <v>1034</v>
      </c>
      <c r="BF712" t="s">
        <v>32</v>
      </c>
      <c r="BS712" t="s">
        <v>1034</v>
      </c>
      <c r="BT712" t="s">
        <v>32</v>
      </c>
    </row>
    <row r="713" spans="25:72">
      <c r="Y713" t="s">
        <v>1035</v>
      </c>
      <c r="Z713" t="s">
        <v>32</v>
      </c>
      <c r="BE713" t="s">
        <v>1035</v>
      </c>
      <c r="BF713" t="s">
        <v>32</v>
      </c>
      <c r="BS713" t="s">
        <v>1035</v>
      </c>
      <c r="BT713" t="s">
        <v>32</v>
      </c>
    </row>
    <row r="714" spans="25:72">
      <c r="Y714" t="s">
        <v>1036</v>
      </c>
      <c r="Z714" t="s">
        <v>32</v>
      </c>
      <c r="BE714" t="s">
        <v>1036</v>
      </c>
      <c r="BF714" t="s">
        <v>32</v>
      </c>
      <c r="BS714" t="s">
        <v>1036</v>
      </c>
      <c r="BT714" t="s">
        <v>32</v>
      </c>
    </row>
    <row r="715" spans="25:72">
      <c r="Y715" t="s">
        <v>1037</v>
      </c>
      <c r="Z715" t="s">
        <v>32</v>
      </c>
      <c r="BE715" t="s">
        <v>1037</v>
      </c>
      <c r="BF715" t="s">
        <v>32</v>
      </c>
      <c r="BS715" t="s">
        <v>1037</v>
      </c>
      <c r="BT715" t="s">
        <v>32</v>
      </c>
    </row>
    <row r="716" spans="25:72">
      <c r="Y716" t="s">
        <v>1038</v>
      </c>
      <c r="Z716" t="s">
        <v>32</v>
      </c>
      <c r="BE716" t="s">
        <v>1038</v>
      </c>
      <c r="BF716" t="s">
        <v>32</v>
      </c>
      <c r="BS716" t="s">
        <v>1038</v>
      </c>
      <c r="BT716" t="s">
        <v>32</v>
      </c>
    </row>
    <row r="717" spans="25:72">
      <c r="Y717" t="s">
        <v>1039</v>
      </c>
      <c r="Z717" t="s">
        <v>32</v>
      </c>
      <c r="BE717" t="s">
        <v>1039</v>
      </c>
      <c r="BF717" t="s">
        <v>32</v>
      </c>
      <c r="BS717" t="s">
        <v>1039</v>
      </c>
      <c r="BT717" t="s">
        <v>32</v>
      </c>
    </row>
    <row r="718" spans="25:72">
      <c r="Y718" t="s">
        <v>1040</v>
      </c>
      <c r="Z718" t="s">
        <v>32</v>
      </c>
      <c r="BE718" t="s">
        <v>1040</v>
      </c>
      <c r="BF718" t="s">
        <v>32</v>
      </c>
      <c r="BS718" t="s">
        <v>1040</v>
      </c>
      <c r="BT718" t="s">
        <v>32</v>
      </c>
    </row>
    <row r="719" spans="25:72">
      <c r="Y719" t="s">
        <v>1041</v>
      </c>
      <c r="Z719" t="s">
        <v>32</v>
      </c>
      <c r="BE719" t="s">
        <v>1041</v>
      </c>
      <c r="BF719" t="s">
        <v>32</v>
      </c>
      <c r="BS719" t="s">
        <v>1041</v>
      </c>
      <c r="BT719" t="s">
        <v>32</v>
      </c>
    </row>
    <row r="720" spans="25:72">
      <c r="Y720" t="s">
        <v>1042</v>
      </c>
      <c r="Z720" t="s">
        <v>32</v>
      </c>
      <c r="BE720" t="s">
        <v>1042</v>
      </c>
      <c r="BF720" t="s">
        <v>32</v>
      </c>
      <c r="BS720" t="s">
        <v>1042</v>
      </c>
      <c r="BT720" t="s">
        <v>32</v>
      </c>
    </row>
    <row r="721" spans="25:72">
      <c r="Y721" t="s">
        <v>1043</v>
      </c>
      <c r="Z721" t="s">
        <v>32</v>
      </c>
      <c r="BE721" t="s">
        <v>1043</v>
      </c>
      <c r="BF721" t="s">
        <v>32</v>
      </c>
      <c r="BS721" t="s">
        <v>1043</v>
      </c>
      <c r="BT721" t="s">
        <v>32</v>
      </c>
    </row>
    <row r="722" spans="25:72">
      <c r="Y722" t="s">
        <v>1044</v>
      </c>
      <c r="Z722" t="s">
        <v>32</v>
      </c>
      <c r="BE722" t="s">
        <v>1044</v>
      </c>
      <c r="BF722" t="s">
        <v>32</v>
      </c>
      <c r="BS722" t="s">
        <v>1044</v>
      </c>
      <c r="BT722" t="s">
        <v>32</v>
      </c>
    </row>
    <row r="723" spans="25:72">
      <c r="Y723" t="s">
        <v>1045</v>
      </c>
      <c r="Z723" t="s">
        <v>32</v>
      </c>
      <c r="BE723" t="s">
        <v>1045</v>
      </c>
      <c r="BF723" t="s">
        <v>32</v>
      </c>
      <c r="BS723" t="s">
        <v>1045</v>
      </c>
      <c r="BT723" t="s">
        <v>32</v>
      </c>
    </row>
    <row r="724" spans="25:72">
      <c r="Y724" t="s">
        <v>1046</v>
      </c>
      <c r="Z724" t="s">
        <v>32</v>
      </c>
      <c r="BE724" t="s">
        <v>1046</v>
      </c>
      <c r="BF724" t="s">
        <v>32</v>
      </c>
      <c r="BS724" t="s">
        <v>1046</v>
      </c>
      <c r="BT724" t="s">
        <v>32</v>
      </c>
    </row>
    <row r="725" spans="25:72">
      <c r="Y725" t="s">
        <v>1047</v>
      </c>
      <c r="Z725" t="s">
        <v>32</v>
      </c>
      <c r="BE725" t="s">
        <v>1047</v>
      </c>
      <c r="BF725" t="s">
        <v>32</v>
      </c>
      <c r="BS725" t="s">
        <v>1047</v>
      </c>
      <c r="BT725" t="s">
        <v>32</v>
      </c>
    </row>
    <row r="726" spans="25:72">
      <c r="Y726" t="s">
        <v>1048</v>
      </c>
      <c r="Z726" t="s">
        <v>32</v>
      </c>
      <c r="BE726" t="s">
        <v>1048</v>
      </c>
      <c r="BF726" t="s">
        <v>32</v>
      </c>
      <c r="BS726" t="s">
        <v>1048</v>
      </c>
      <c r="BT726" t="s">
        <v>32</v>
      </c>
    </row>
    <row r="727" spans="25:72">
      <c r="Y727" t="s">
        <v>1049</v>
      </c>
      <c r="Z727" t="s">
        <v>32</v>
      </c>
      <c r="BE727" t="s">
        <v>1049</v>
      </c>
      <c r="BF727" t="s">
        <v>32</v>
      </c>
      <c r="BS727" t="s">
        <v>1049</v>
      </c>
      <c r="BT727" t="s">
        <v>32</v>
      </c>
    </row>
    <row r="728" spans="25:72">
      <c r="Y728" t="s">
        <v>1050</v>
      </c>
      <c r="Z728" t="s">
        <v>32</v>
      </c>
      <c r="BE728" t="s">
        <v>1050</v>
      </c>
      <c r="BF728" t="s">
        <v>32</v>
      </c>
      <c r="BS728" t="s">
        <v>1050</v>
      </c>
      <c r="BT728" t="s">
        <v>32</v>
      </c>
    </row>
    <row r="729" spans="25:72">
      <c r="Y729" t="s">
        <v>1051</v>
      </c>
      <c r="Z729" t="s">
        <v>32</v>
      </c>
      <c r="BE729" t="s">
        <v>1051</v>
      </c>
      <c r="BF729" t="s">
        <v>32</v>
      </c>
      <c r="BS729" t="s">
        <v>1051</v>
      </c>
      <c r="BT729" t="s">
        <v>32</v>
      </c>
    </row>
    <row r="730" spans="25:72">
      <c r="Y730" t="s">
        <v>1052</v>
      </c>
      <c r="Z730" t="s">
        <v>32</v>
      </c>
      <c r="BE730" t="s">
        <v>1052</v>
      </c>
      <c r="BF730" t="s">
        <v>32</v>
      </c>
      <c r="BS730" t="s">
        <v>1052</v>
      </c>
      <c r="BT730" t="s">
        <v>32</v>
      </c>
    </row>
    <row r="731" spans="25:72">
      <c r="Y731" t="s">
        <v>1053</v>
      </c>
      <c r="Z731" t="s">
        <v>32</v>
      </c>
      <c r="BE731" t="s">
        <v>1053</v>
      </c>
      <c r="BF731" t="s">
        <v>32</v>
      </c>
      <c r="BS731" t="s">
        <v>1053</v>
      </c>
      <c r="BT731" t="s">
        <v>32</v>
      </c>
    </row>
    <row r="732" spans="25:72">
      <c r="Y732" t="s">
        <v>1054</v>
      </c>
      <c r="Z732" t="s">
        <v>32</v>
      </c>
      <c r="BE732" t="s">
        <v>1054</v>
      </c>
      <c r="BF732" t="s">
        <v>32</v>
      </c>
      <c r="BS732" t="s">
        <v>1054</v>
      </c>
      <c r="BT732" t="s">
        <v>32</v>
      </c>
    </row>
    <row r="733" spans="25:72">
      <c r="Y733" t="s">
        <v>1055</v>
      </c>
      <c r="Z733" t="s">
        <v>32</v>
      </c>
      <c r="BE733" t="s">
        <v>1055</v>
      </c>
      <c r="BF733" t="s">
        <v>32</v>
      </c>
      <c r="BS733" t="s">
        <v>1055</v>
      </c>
      <c r="BT733" t="s">
        <v>32</v>
      </c>
    </row>
    <row r="734" spans="25:72">
      <c r="Y734" t="s">
        <v>1056</v>
      </c>
      <c r="Z734" t="s">
        <v>32</v>
      </c>
      <c r="BE734" t="s">
        <v>1056</v>
      </c>
      <c r="BF734" t="s">
        <v>32</v>
      </c>
      <c r="BS734" t="s">
        <v>1056</v>
      </c>
      <c r="BT734" t="s">
        <v>32</v>
      </c>
    </row>
    <row r="735" spans="25:72">
      <c r="Y735" t="s">
        <v>1057</v>
      </c>
      <c r="Z735" t="s">
        <v>32</v>
      </c>
      <c r="BE735" t="s">
        <v>1057</v>
      </c>
      <c r="BF735" t="s">
        <v>32</v>
      </c>
      <c r="BS735" t="s">
        <v>1057</v>
      </c>
      <c r="BT735" t="s">
        <v>32</v>
      </c>
    </row>
    <row r="736" spans="25:72">
      <c r="Y736" t="s">
        <v>1058</v>
      </c>
      <c r="Z736" t="s">
        <v>32</v>
      </c>
      <c r="BE736" t="s">
        <v>1058</v>
      </c>
      <c r="BF736" t="s">
        <v>32</v>
      </c>
      <c r="BS736" t="s">
        <v>1058</v>
      </c>
      <c r="BT736" t="s">
        <v>32</v>
      </c>
    </row>
    <row r="737" spans="25:72">
      <c r="Y737" t="s">
        <v>1059</v>
      </c>
      <c r="Z737" t="s">
        <v>32</v>
      </c>
      <c r="BE737" t="s">
        <v>1059</v>
      </c>
      <c r="BF737" t="s">
        <v>32</v>
      </c>
      <c r="BS737" t="s">
        <v>1059</v>
      </c>
      <c r="BT737" t="s">
        <v>32</v>
      </c>
    </row>
    <row r="738" spans="25:72">
      <c r="Y738" t="s">
        <v>1060</v>
      </c>
      <c r="Z738" t="s">
        <v>32</v>
      </c>
      <c r="BE738" t="s">
        <v>1060</v>
      </c>
      <c r="BF738" t="s">
        <v>32</v>
      </c>
      <c r="BS738" t="s">
        <v>1060</v>
      </c>
      <c r="BT738" t="s">
        <v>32</v>
      </c>
    </row>
    <row r="739" spans="25:72">
      <c r="Y739" t="s">
        <v>1061</v>
      </c>
      <c r="Z739" t="s">
        <v>32</v>
      </c>
      <c r="BE739" t="s">
        <v>1061</v>
      </c>
      <c r="BF739" t="s">
        <v>32</v>
      </c>
      <c r="BS739" t="s">
        <v>1061</v>
      </c>
      <c r="BT739" t="s">
        <v>32</v>
      </c>
    </row>
    <row r="740" spans="25:72">
      <c r="Y740" t="s">
        <v>1062</v>
      </c>
      <c r="Z740" t="s">
        <v>32</v>
      </c>
      <c r="BE740" t="s">
        <v>1062</v>
      </c>
      <c r="BF740" t="s">
        <v>32</v>
      </c>
      <c r="BS740" t="s">
        <v>1062</v>
      </c>
      <c r="BT740" t="s">
        <v>32</v>
      </c>
    </row>
    <row r="741" spans="25:72">
      <c r="Y741" t="s">
        <v>1063</v>
      </c>
      <c r="Z741" t="s">
        <v>32</v>
      </c>
      <c r="BE741" t="s">
        <v>1063</v>
      </c>
      <c r="BF741" t="s">
        <v>32</v>
      </c>
      <c r="BS741" t="s">
        <v>1063</v>
      </c>
      <c r="BT741" t="s">
        <v>32</v>
      </c>
    </row>
    <row r="742" spans="25:72">
      <c r="Y742" t="s">
        <v>1064</v>
      </c>
      <c r="Z742" t="s">
        <v>32</v>
      </c>
      <c r="BE742" t="s">
        <v>1064</v>
      </c>
      <c r="BF742" t="s">
        <v>32</v>
      </c>
      <c r="BS742" t="s">
        <v>1064</v>
      </c>
      <c r="BT742" t="s">
        <v>32</v>
      </c>
    </row>
    <row r="743" spans="25:72">
      <c r="Y743" t="s">
        <v>1065</v>
      </c>
      <c r="Z743" t="s">
        <v>32</v>
      </c>
      <c r="BE743" t="s">
        <v>1065</v>
      </c>
      <c r="BF743" t="s">
        <v>32</v>
      </c>
      <c r="BS743" t="s">
        <v>1065</v>
      </c>
      <c r="BT743" t="s">
        <v>32</v>
      </c>
    </row>
    <row r="744" spans="25:72">
      <c r="Y744" t="s">
        <v>1066</v>
      </c>
      <c r="Z744" t="s">
        <v>32</v>
      </c>
      <c r="BE744" t="s">
        <v>1066</v>
      </c>
      <c r="BF744" t="s">
        <v>32</v>
      </c>
      <c r="BS744" t="s">
        <v>1066</v>
      </c>
      <c r="BT744" t="s">
        <v>32</v>
      </c>
    </row>
    <row r="745" spans="25:72">
      <c r="Y745" t="s">
        <v>1067</v>
      </c>
      <c r="Z745" t="s">
        <v>32</v>
      </c>
      <c r="BE745" t="s">
        <v>1067</v>
      </c>
      <c r="BF745" t="s">
        <v>32</v>
      </c>
      <c r="BS745" t="s">
        <v>1067</v>
      </c>
      <c r="BT745" t="s">
        <v>32</v>
      </c>
    </row>
    <row r="746" spans="25:72">
      <c r="Y746" t="s">
        <v>1068</v>
      </c>
      <c r="Z746" t="s">
        <v>32</v>
      </c>
      <c r="BE746" t="s">
        <v>1068</v>
      </c>
      <c r="BF746" t="s">
        <v>32</v>
      </c>
      <c r="BS746" t="s">
        <v>1068</v>
      </c>
      <c r="BT746" t="s">
        <v>32</v>
      </c>
    </row>
    <row r="747" spans="25:72">
      <c r="Y747" t="s">
        <v>1069</v>
      </c>
      <c r="Z747" t="s">
        <v>32</v>
      </c>
      <c r="BE747" t="s">
        <v>1069</v>
      </c>
      <c r="BF747" t="s">
        <v>32</v>
      </c>
      <c r="BS747" t="s">
        <v>1069</v>
      </c>
      <c r="BT747" t="s">
        <v>32</v>
      </c>
    </row>
    <row r="748" spans="25:72">
      <c r="Y748" t="s">
        <v>1070</v>
      </c>
      <c r="Z748" t="s">
        <v>32</v>
      </c>
      <c r="BE748" t="s">
        <v>1070</v>
      </c>
      <c r="BF748" t="s">
        <v>32</v>
      </c>
      <c r="BS748" t="s">
        <v>1070</v>
      </c>
      <c r="BT748" t="s">
        <v>32</v>
      </c>
    </row>
    <row r="749" spans="25:72">
      <c r="Y749" t="s">
        <v>1071</v>
      </c>
      <c r="Z749" t="s">
        <v>32</v>
      </c>
      <c r="BE749" t="s">
        <v>1071</v>
      </c>
      <c r="BF749" t="s">
        <v>32</v>
      </c>
      <c r="BS749" t="s">
        <v>1071</v>
      </c>
      <c r="BT749" t="s">
        <v>32</v>
      </c>
    </row>
    <row r="750" spans="25:72">
      <c r="Y750" t="s">
        <v>1072</v>
      </c>
      <c r="Z750" t="s">
        <v>32</v>
      </c>
      <c r="BE750" t="s">
        <v>1072</v>
      </c>
      <c r="BF750" t="s">
        <v>32</v>
      </c>
      <c r="BS750" t="s">
        <v>1072</v>
      </c>
      <c r="BT750" t="s">
        <v>32</v>
      </c>
    </row>
    <row r="751" spans="25:72">
      <c r="Y751" t="s">
        <v>1073</v>
      </c>
      <c r="Z751" t="s">
        <v>32</v>
      </c>
      <c r="BE751" t="s">
        <v>1073</v>
      </c>
      <c r="BF751" t="s">
        <v>32</v>
      </c>
      <c r="BS751" t="s">
        <v>1073</v>
      </c>
      <c r="BT751" t="s">
        <v>32</v>
      </c>
    </row>
    <row r="752" spans="25:72">
      <c r="Y752" t="s">
        <v>1074</v>
      </c>
      <c r="Z752" t="s">
        <v>32</v>
      </c>
      <c r="BE752" t="s">
        <v>1074</v>
      </c>
      <c r="BF752" t="s">
        <v>32</v>
      </c>
      <c r="BS752" t="s">
        <v>1074</v>
      </c>
      <c r="BT752" t="s">
        <v>32</v>
      </c>
    </row>
    <row r="753" spans="25:72">
      <c r="Y753" t="s">
        <v>1075</v>
      </c>
      <c r="Z753" t="s">
        <v>32</v>
      </c>
      <c r="BE753" t="s">
        <v>1075</v>
      </c>
      <c r="BF753" t="s">
        <v>32</v>
      </c>
      <c r="BS753" t="s">
        <v>1075</v>
      </c>
      <c r="BT753" t="s">
        <v>32</v>
      </c>
    </row>
    <row r="754" spans="25:72">
      <c r="Y754" t="s">
        <v>1076</v>
      </c>
      <c r="Z754" t="s">
        <v>32</v>
      </c>
      <c r="BE754" t="s">
        <v>1076</v>
      </c>
      <c r="BF754" t="s">
        <v>32</v>
      </c>
      <c r="BS754" t="s">
        <v>1076</v>
      </c>
      <c r="BT754" t="s">
        <v>32</v>
      </c>
    </row>
    <row r="755" spans="25:72">
      <c r="Y755" t="s">
        <v>1077</v>
      </c>
      <c r="Z755" t="s">
        <v>32</v>
      </c>
      <c r="BE755" t="s">
        <v>1077</v>
      </c>
      <c r="BF755" t="s">
        <v>32</v>
      </c>
      <c r="BS755" t="s">
        <v>1077</v>
      </c>
      <c r="BT755" t="s">
        <v>32</v>
      </c>
    </row>
    <row r="756" spans="25:72">
      <c r="Y756" t="s">
        <v>1078</v>
      </c>
      <c r="Z756" t="s">
        <v>32</v>
      </c>
      <c r="BE756" t="s">
        <v>1078</v>
      </c>
      <c r="BF756" t="s">
        <v>32</v>
      </c>
      <c r="BS756" t="s">
        <v>1078</v>
      </c>
      <c r="BT756" t="s">
        <v>32</v>
      </c>
    </row>
    <row r="757" spans="25:72">
      <c r="Y757" t="s">
        <v>1079</v>
      </c>
      <c r="Z757" t="s">
        <v>32</v>
      </c>
      <c r="BE757" t="s">
        <v>1079</v>
      </c>
      <c r="BF757" t="s">
        <v>32</v>
      </c>
      <c r="BS757" t="s">
        <v>1079</v>
      </c>
      <c r="BT757" t="s">
        <v>32</v>
      </c>
    </row>
    <row r="758" spans="25:72">
      <c r="Y758" t="s">
        <v>1080</v>
      </c>
      <c r="Z758" t="s">
        <v>32</v>
      </c>
      <c r="BE758" t="s">
        <v>1080</v>
      </c>
      <c r="BF758" t="s">
        <v>32</v>
      </c>
      <c r="BS758" t="s">
        <v>1080</v>
      </c>
      <c r="BT758" t="s">
        <v>32</v>
      </c>
    </row>
    <row r="759" spans="25:72">
      <c r="Y759" t="s">
        <v>1081</v>
      </c>
      <c r="Z759" t="s">
        <v>32</v>
      </c>
      <c r="BE759" t="s">
        <v>1081</v>
      </c>
      <c r="BF759" t="s">
        <v>32</v>
      </c>
      <c r="BS759" t="s">
        <v>1081</v>
      </c>
      <c r="BT759" t="s">
        <v>32</v>
      </c>
    </row>
    <row r="760" spans="25:72">
      <c r="Y760" t="s">
        <v>1082</v>
      </c>
      <c r="Z760" t="s">
        <v>32</v>
      </c>
      <c r="BE760" t="s">
        <v>1082</v>
      </c>
      <c r="BF760" t="s">
        <v>32</v>
      </c>
      <c r="BS760" t="s">
        <v>1082</v>
      </c>
      <c r="BT760" t="s">
        <v>32</v>
      </c>
    </row>
    <row r="761" spans="25:72">
      <c r="Y761" t="s">
        <v>1083</v>
      </c>
      <c r="Z761" t="s">
        <v>32</v>
      </c>
      <c r="BE761" t="s">
        <v>1083</v>
      </c>
      <c r="BF761" t="s">
        <v>32</v>
      </c>
      <c r="BS761" t="s">
        <v>1083</v>
      </c>
      <c r="BT761" t="s">
        <v>32</v>
      </c>
    </row>
    <row r="762" spans="25:72">
      <c r="Y762" t="s">
        <v>1084</v>
      </c>
      <c r="Z762" t="s">
        <v>32</v>
      </c>
      <c r="BE762" t="s">
        <v>1084</v>
      </c>
      <c r="BF762" t="s">
        <v>32</v>
      </c>
      <c r="BS762" t="s">
        <v>1084</v>
      </c>
      <c r="BT762" t="s">
        <v>32</v>
      </c>
    </row>
    <row r="763" spans="25:72">
      <c r="Y763" t="s">
        <v>1085</v>
      </c>
      <c r="Z763" t="s">
        <v>32</v>
      </c>
      <c r="BE763" t="s">
        <v>1085</v>
      </c>
      <c r="BF763" t="s">
        <v>32</v>
      </c>
      <c r="BS763" t="s">
        <v>1085</v>
      </c>
      <c r="BT763" t="s">
        <v>32</v>
      </c>
    </row>
    <row r="764" spans="25:72">
      <c r="Y764" t="s">
        <v>1086</v>
      </c>
      <c r="Z764" t="s">
        <v>32</v>
      </c>
      <c r="BE764" t="s">
        <v>1086</v>
      </c>
      <c r="BF764" t="s">
        <v>32</v>
      </c>
      <c r="BS764" t="s">
        <v>1086</v>
      </c>
      <c r="BT764" t="s">
        <v>32</v>
      </c>
    </row>
    <row r="765" spans="25:72">
      <c r="Y765" t="s">
        <v>1087</v>
      </c>
      <c r="Z765" t="s">
        <v>32</v>
      </c>
      <c r="BE765" t="s">
        <v>1087</v>
      </c>
      <c r="BF765" t="s">
        <v>32</v>
      </c>
      <c r="BS765" t="s">
        <v>1087</v>
      </c>
      <c r="BT765" t="s">
        <v>32</v>
      </c>
    </row>
    <row r="766" spans="25:72">
      <c r="Y766" t="s">
        <v>1088</v>
      </c>
      <c r="Z766" t="s">
        <v>32</v>
      </c>
      <c r="BE766" t="s">
        <v>1088</v>
      </c>
      <c r="BF766" t="s">
        <v>32</v>
      </c>
      <c r="BS766" t="s">
        <v>1088</v>
      </c>
      <c r="BT766" t="s">
        <v>32</v>
      </c>
    </row>
    <row r="767" spans="25:72">
      <c r="Y767" t="s">
        <v>1089</v>
      </c>
      <c r="Z767" t="s">
        <v>32</v>
      </c>
      <c r="BE767" t="s">
        <v>1089</v>
      </c>
      <c r="BF767" t="s">
        <v>32</v>
      </c>
      <c r="BS767" t="s">
        <v>1089</v>
      </c>
      <c r="BT767" t="s">
        <v>32</v>
      </c>
    </row>
    <row r="768" spans="25:72">
      <c r="Y768" t="s">
        <v>1090</v>
      </c>
      <c r="Z768" t="s">
        <v>32</v>
      </c>
      <c r="BE768" t="s">
        <v>1090</v>
      </c>
      <c r="BF768" t="s">
        <v>32</v>
      </c>
      <c r="BS768" t="s">
        <v>1090</v>
      </c>
      <c r="BT768" t="s">
        <v>32</v>
      </c>
    </row>
    <row r="769" spans="25:72">
      <c r="Y769" t="s">
        <v>1091</v>
      </c>
      <c r="Z769" t="s">
        <v>32</v>
      </c>
      <c r="BE769" t="s">
        <v>1091</v>
      </c>
      <c r="BF769" t="s">
        <v>32</v>
      </c>
      <c r="BS769" t="s">
        <v>1091</v>
      </c>
      <c r="BT769" t="s">
        <v>32</v>
      </c>
    </row>
    <row r="770" spans="25:72">
      <c r="Y770" t="s">
        <v>1092</v>
      </c>
      <c r="Z770" t="s">
        <v>32</v>
      </c>
      <c r="BE770" t="s">
        <v>1092</v>
      </c>
      <c r="BF770" t="s">
        <v>32</v>
      </c>
      <c r="BS770" t="s">
        <v>1092</v>
      </c>
      <c r="BT770" t="s">
        <v>32</v>
      </c>
    </row>
    <row r="771" spans="25:72">
      <c r="Y771" t="s">
        <v>1093</v>
      </c>
      <c r="Z771" t="s">
        <v>32</v>
      </c>
      <c r="BE771" t="s">
        <v>1093</v>
      </c>
      <c r="BF771" t="s">
        <v>32</v>
      </c>
      <c r="BS771" t="s">
        <v>1093</v>
      </c>
      <c r="BT771" t="s">
        <v>32</v>
      </c>
    </row>
    <row r="772" spans="25:72">
      <c r="Y772" t="s">
        <v>1094</v>
      </c>
      <c r="Z772" t="s">
        <v>32</v>
      </c>
      <c r="BE772" t="s">
        <v>1094</v>
      </c>
      <c r="BF772" t="s">
        <v>32</v>
      </c>
      <c r="BS772" t="s">
        <v>1094</v>
      </c>
      <c r="BT772" t="s">
        <v>32</v>
      </c>
    </row>
    <row r="773" spans="25:72">
      <c r="Y773" t="s">
        <v>1095</v>
      </c>
      <c r="Z773" t="s">
        <v>32</v>
      </c>
      <c r="BE773" t="s">
        <v>1095</v>
      </c>
      <c r="BF773" t="s">
        <v>32</v>
      </c>
      <c r="BS773" t="s">
        <v>1095</v>
      </c>
      <c r="BT773" t="s">
        <v>32</v>
      </c>
    </row>
    <row r="774" spans="25:72">
      <c r="Y774" t="s">
        <v>1096</v>
      </c>
      <c r="Z774" t="s">
        <v>32</v>
      </c>
      <c r="BE774" t="s">
        <v>1096</v>
      </c>
      <c r="BF774" t="s">
        <v>32</v>
      </c>
      <c r="BS774" t="s">
        <v>1096</v>
      </c>
      <c r="BT774" t="s">
        <v>32</v>
      </c>
    </row>
    <row r="775" spans="25:72">
      <c r="Y775" t="s">
        <v>1097</v>
      </c>
      <c r="Z775" t="s">
        <v>32</v>
      </c>
      <c r="BE775" t="s">
        <v>1097</v>
      </c>
      <c r="BF775" t="s">
        <v>32</v>
      </c>
      <c r="BS775" t="s">
        <v>1097</v>
      </c>
      <c r="BT775" t="s">
        <v>32</v>
      </c>
    </row>
    <row r="776" spans="25:72">
      <c r="Y776" t="s">
        <v>1098</v>
      </c>
      <c r="Z776" t="s">
        <v>32</v>
      </c>
      <c r="BE776" t="s">
        <v>1098</v>
      </c>
      <c r="BF776" t="s">
        <v>32</v>
      </c>
      <c r="BS776" t="s">
        <v>1098</v>
      </c>
      <c r="BT776" t="s">
        <v>32</v>
      </c>
    </row>
    <row r="777" spans="25:72">
      <c r="Y777" t="s">
        <v>1099</v>
      </c>
      <c r="Z777" t="s">
        <v>32</v>
      </c>
      <c r="BE777" t="s">
        <v>1099</v>
      </c>
      <c r="BF777" t="s">
        <v>32</v>
      </c>
      <c r="BS777" t="s">
        <v>1099</v>
      </c>
      <c r="BT777" t="s">
        <v>32</v>
      </c>
    </row>
    <row r="778" spans="25:72">
      <c r="Y778" t="s">
        <v>1100</v>
      </c>
      <c r="Z778" t="s">
        <v>32</v>
      </c>
      <c r="BE778" t="s">
        <v>1100</v>
      </c>
      <c r="BF778" t="s">
        <v>32</v>
      </c>
      <c r="BS778" t="s">
        <v>1100</v>
      </c>
      <c r="BT778" t="s">
        <v>32</v>
      </c>
    </row>
    <row r="779" spans="25:72">
      <c r="Y779" t="s">
        <v>1101</v>
      </c>
      <c r="Z779" t="s">
        <v>32</v>
      </c>
      <c r="BE779" t="s">
        <v>1101</v>
      </c>
      <c r="BF779" t="s">
        <v>32</v>
      </c>
      <c r="BS779" t="s">
        <v>1101</v>
      </c>
      <c r="BT779" t="s">
        <v>32</v>
      </c>
    </row>
    <row r="780" spans="25:72">
      <c r="Y780" t="s">
        <v>1102</v>
      </c>
      <c r="Z780" t="s">
        <v>32</v>
      </c>
      <c r="BE780" t="s">
        <v>1102</v>
      </c>
      <c r="BF780" t="s">
        <v>32</v>
      </c>
      <c r="BS780" t="s">
        <v>1102</v>
      </c>
      <c r="BT780" t="s">
        <v>32</v>
      </c>
    </row>
    <row r="781" spans="25:72">
      <c r="Y781" t="s">
        <v>1103</v>
      </c>
      <c r="Z781" t="s">
        <v>32</v>
      </c>
      <c r="BE781" t="s">
        <v>1103</v>
      </c>
      <c r="BF781" t="s">
        <v>32</v>
      </c>
      <c r="BS781" t="s">
        <v>1103</v>
      </c>
      <c r="BT781" t="s">
        <v>32</v>
      </c>
    </row>
    <row r="782" spans="25:72">
      <c r="Y782" t="s">
        <v>1104</v>
      </c>
      <c r="Z782" t="s">
        <v>32</v>
      </c>
      <c r="BE782" t="s">
        <v>1104</v>
      </c>
      <c r="BF782" t="s">
        <v>32</v>
      </c>
      <c r="BS782" t="s">
        <v>1104</v>
      </c>
      <c r="BT782" t="s">
        <v>32</v>
      </c>
    </row>
    <row r="783" spans="25:72">
      <c r="Y783" t="s">
        <v>1105</v>
      </c>
      <c r="Z783" t="s">
        <v>32</v>
      </c>
      <c r="BE783" t="s">
        <v>1105</v>
      </c>
      <c r="BF783" t="s">
        <v>32</v>
      </c>
      <c r="BS783" t="s">
        <v>1105</v>
      </c>
      <c r="BT783" t="s">
        <v>32</v>
      </c>
    </row>
    <row r="784" spans="25:72">
      <c r="Y784" t="s">
        <v>1106</v>
      </c>
      <c r="Z784" t="s">
        <v>32</v>
      </c>
      <c r="BE784" t="s">
        <v>1106</v>
      </c>
      <c r="BF784" t="s">
        <v>32</v>
      </c>
      <c r="BS784" t="s">
        <v>1106</v>
      </c>
      <c r="BT784" t="s">
        <v>32</v>
      </c>
    </row>
    <row r="785" spans="25:72">
      <c r="Y785" t="s">
        <v>1107</v>
      </c>
      <c r="Z785" t="s">
        <v>32</v>
      </c>
      <c r="BE785" t="s">
        <v>1107</v>
      </c>
      <c r="BF785" t="s">
        <v>32</v>
      </c>
      <c r="BS785" t="s">
        <v>1107</v>
      </c>
      <c r="BT785" t="s">
        <v>32</v>
      </c>
    </row>
    <row r="786" spans="25:72">
      <c r="Y786" t="s">
        <v>1108</v>
      </c>
      <c r="Z786" t="s">
        <v>32</v>
      </c>
      <c r="BE786" t="s">
        <v>1108</v>
      </c>
      <c r="BF786" t="s">
        <v>32</v>
      </c>
      <c r="BS786" t="s">
        <v>1108</v>
      </c>
      <c r="BT786" t="s">
        <v>32</v>
      </c>
    </row>
    <row r="787" spans="25:72">
      <c r="Y787" t="s">
        <v>1109</v>
      </c>
      <c r="Z787" t="s">
        <v>32</v>
      </c>
      <c r="BE787" t="s">
        <v>1109</v>
      </c>
      <c r="BF787" t="s">
        <v>32</v>
      </c>
      <c r="BS787" t="s">
        <v>1109</v>
      </c>
      <c r="BT787" t="s">
        <v>32</v>
      </c>
    </row>
    <row r="788" spans="25:72">
      <c r="Y788" t="s">
        <v>1110</v>
      </c>
      <c r="Z788" t="s">
        <v>32</v>
      </c>
      <c r="BE788" t="s">
        <v>1110</v>
      </c>
      <c r="BF788" t="s">
        <v>32</v>
      </c>
      <c r="BS788" t="s">
        <v>1110</v>
      </c>
      <c r="BT788" t="s">
        <v>32</v>
      </c>
    </row>
    <row r="789" spans="25:72">
      <c r="Y789" t="s">
        <v>1111</v>
      </c>
      <c r="Z789" t="s">
        <v>32</v>
      </c>
      <c r="BE789" t="s">
        <v>1111</v>
      </c>
      <c r="BF789" t="s">
        <v>32</v>
      </c>
      <c r="BS789" t="s">
        <v>1111</v>
      </c>
      <c r="BT789" t="s">
        <v>32</v>
      </c>
    </row>
    <row r="790" spans="25:72">
      <c r="Y790" t="s">
        <v>1112</v>
      </c>
      <c r="Z790" t="s">
        <v>32</v>
      </c>
      <c r="BE790" t="s">
        <v>1112</v>
      </c>
      <c r="BF790" t="s">
        <v>32</v>
      </c>
      <c r="BS790" t="s">
        <v>1112</v>
      </c>
      <c r="BT790" t="s">
        <v>32</v>
      </c>
    </row>
    <row r="791" spans="25:72">
      <c r="Y791" t="s">
        <v>1113</v>
      </c>
      <c r="Z791" t="s">
        <v>32</v>
      </c>
      <c r="BE791" t="s">
        <v>1113</v>
      </c>
      <c r="BF791" t="s">
        <v>32</v>
      </c>
      <c r="BS791" t="s">
        <v>1113</v>
      </c>
      <c r="BT791" t="s">
        <v>32</v>
      </c>
    </row>
    <row r="792" spans="25:72">
      <c r="Y792" t="s">
        <v>1114</v>
      </c>
      <c r="Z792" t="s">
        <v>32</v>
      </c>
      <c r="BE792" t="s">
        <v>1114</v>
      </c>
      <c r="BF792" t="s">
        <v>32</v>
      </c>
      <c r="BS792" t="s">
        <v>1114</v>
      </c>
      <c r="BT792" t="s">
        <v>32</v>
      </c>
    </row>
    <row r="793" spans="25:72">
      <c r="Y793" t="s">
        <v>1115</v>
      </c>
      <c r="Z793" t="s">
        <v>32</v>
      </c>
      <c r="BE793" t="s">
        <v>1115</v>
      </c>
      <c r="BF793" t="s">
        <v>32</v>
      </c>
      <c r="BS793" t="s">
        <v>1115</v>
      </c>
      <c r="BT793" t="s">
        <v>32</v>
      </c>
    </row>
    <row r="794" spans="25:72">
      <c r="Y794" t="s">
        <v>1116</v>
      </c>
      <c r="Z794" t="s">
        <v>32</v>
      </c>
      <c r="BE794" t="s">
        <v>1116</v>
      </c>
      <c r="BF794" t="s">
        <v>32</v>
      </c>
      <c r="BS794" t="s">
        <v>1116</v>
      </c>
      <c r="BT794" t="s">
        <v>32</v>
      </c>
    </row>
    <row r="795" spans="25:72">
      <c r="Y795" t="s">
        <v>1117</v>
      </c>
      <c r="Z795" t="s">
        <v>32</v>
      </c>
      <c r="BE795" t="s">
        <v>1117</v>
      </c>
      <c r="BF795" t="s">
        <v>32</v>
      </c>
      <c r="BS795" t="s">
        <v>1117</v>
      </c>
      <c r="BT795" t="s">
        <v>32</v>
      </c>
    </row>
    <row r="796" spans="25:72">
      <c r="Y796" t="s">
        <v>1118</v>
      </c>
      <c r="Z796" t="s">
        <v>32</v>
      </c>
      <c r="BE796" t="s">
        <v>1118</v>
      </c>
      <c r="BF796" t="s">
        <v>32</v>
      </c>
      <c r="BS796" t="s">
        <v>1118</v>
      </c>
      <c r="BT796" t="s">
        <v>32</v>
      </c>
    </row>
    <row r="797" spans="25:72">
      <c r="Y797" t="s">
        <v>1119</v>
      </c>
      <c r="Z797" t="s">
        <v>32</v>
      </c>
      <c r="BE797" t="s">
        <v>1119</v>
      </c>
      <c r="BF797" t="s">
        <v>32</v>
      </c>
      <c r="BS797" t="s">
        <v>1119</v>
      </c>
      <c r="BT797" t="s">
        <v>32</v>
      </c>
    </row>
    <row r="798" spans="25:72">
      <c r="Y798" t="s">
        <v>1120</v>
      </c>
      <c r="Z798" t="s">
        <v>32</v>
      </c>
      <c r="BE798" t="s">
        <v>1120</v>
      </c>
      <c r="BF798" t="s">
        <v>32</v>
      </c>
      <c r="BS798" t="s">
        <v>1120</v>
      </c>
      <c r="BT798" t="s">
        <v>32</v>
      </c>
    </row>
    <row r="799" spans="25:72">
      <c r="Y799" t="s">
        <v>1121</v>
      </c>
      <c r="Z799" t="s">
        <v>32</v>
      </c>
      <c r="BE799" t="s">
        <v>1121</v>
      </c>
      <c r="BF799" t="s">
        <v>32</v>
      </c>
      <c r="BS799" t="s">
        <v>1121</v>
      </c>
      <c r="BT799" t="s">
        <v>32</v>
      </c>
    </row>
    <row r="800" spans="25:72">
      <c r="Y800" t="s">
        <v>1122</v>
      </c>
      <c r="Z800" t="s">
        <v>32</v>
      </c>
      <c r="BE800" t="s">
        <v>1122</v>
      </c>
      <c r="BF800" t="s">
        <v>32</v>
      </c>
      <c r="BS800" t="s">
        <v>1122</v>
      </c>
      <c r="BT800" t="s">
        <v>32</v>
      </c>
    </row>
    <row r="801" spans="25:72">
      <c r="Y801" t="s">
        <v>1123</v>
      </c>
      <c r="Z801" t="s">
        <v>32</v>
      </c>
      <c r="BE801" t="s">
        <v>1123</v>
      </c>
      <c r="BF801" t="s">
        <v>32</v>
      </c>
      <c r="BS801" t="s">
        <v>1123</v>
      </c>
      <c r="BT801" t="s">
        <v>32</v>
      </c>
    </row>
    <row r="802" spans="25:72">
      <c r="Y802" t="s">
        <v>1124</v>
      </c>
      <c r="Z802" t="s">
        <v>32</v>
      </c>
      <c r="BE802" t="s">
        <v>1124</v>
      </c>
      <c r="BF802" t="s">
        <v>32</v>
      </c>
      <c r="BS802" t="s">
        <v>1124</v>
      </c>
      <c r="BT802" t="s">
        <v>32</v>
      </c>
    </row>
    <row r="803" spans="25:72">
      <c r="Y803" t="s">
        <v>1125</v>
      </c>
      <c r="Z803" t="s">
        <v>32</v>
      </c>
      <c r="BE803" t="s">
        <v>1125</v>
      </c>
      <c r="BF803" t="s">
        <v>32</v>
      </c>
      <c r="BS803" t="s">
        <v>1125</v>
      </c>
      <c r="BT803" t="s">
        <v>32</v>
      </c>
    </row>
    <row r="804" spans="25:72">
      <c r="Y804" t="s">
        <v>1126</v>
      </c>
      <c r="Z804" t="s">
        <v>32</v>
      </c>
      <c r="BE804" t="s">
        <v>1126</v>
      </c>
      <c r="BF804" t="s">
        <v>32</v>
      </c>
      <c r="BS804" t="s">
        <v>1126</v>
      </c>
      <c r="BT804" t="s">
        <v>32</v>
      </c>
    </row>
    <row r="805" spans="25:72">
      <c r="Y805" t="s">
        <v>1127</v>
      </c>
      <c r="Z805" t="s">
        <v>32</v>
      </c>
      <c r="BE805" t="s">
        <v>1127</v>
      </c>
      <c r="BF805" t="s">
        <v>32</v>
      </c>
      <c r="BS805" t="s">
        <v>1127</v>
      </c>
      <c r="BT805" t="s">
        <v>32</v>
      </c>
    </row>
    <row r="806" spans="25:72">
      <c r="Y806" t="s">
        <v>1128</v>
      </c>
      <c r="Z806" t="s">
        <v>32</v>
      </c>
      <c r="BE806" t="s">
        <v>1128</v>
      </c>
      <c r="BF806" t="s">
        <v>32</v>
      </c>
      <c r="BS806" t="s">
        <v>1128</v>
      </c>
      <c r="BT806" t="s">
        <v>32</v>
      </c>
    </row>
    <row r="807" spans="25:72">
      <c r="Y807" t="s">
        <v>1129</v>
      </c>
      <c r="Z807" t="s">
        <v>32</v>
      </c>
      <c r="BE807" t="s">
        <v>1129</v>
      </c>
      <c r="BF807" t="s">
        <v>32</v>
      </c>
      <c r="BS807" t="s">
        <v>1129</v>
      </c>
      <c r="BT807" t="s">
        <v>32</v>
      </c>
    </row>
    <row r="808" spans="25:72">
      <c r="Y808" t="s">
        <v>1130</v>
      </c>
      <c r="Z808" t="s">
        <v>32</v>
      </c>
      <c r="BE808" t="s">
        <v>1130</v>
      </c>
      <c r="BF808" t="s">
        <v>32</v>
      </c>
      <c r="BS808" t="s">
        <v>1130</v>
      </c>
      <c r="BT808" t="s">
        <v>32</v>
      </c>
    </row>
    <row r="809" spans="25:72">
      <c r="Y809" t="s">
        <v>1131</v>
      </c>
      <c r="Z809" t="s">
        <v>32</v>
      </c>
      <c r="BE809" t="s">
        <v>1131</v>
      </c>
      <c r="BF809" t="s">
        <v>32</v>
      </c>
      <c r="BS809" t="s">
        <v>1131</v>
      </c>
      <c r="BT809" t="s">
        <v>32</v>
      </c>
    </row>
    <row r="810" spans="25:72">
      <c r="Y810" t="s">
        <v>1132</v>
      </c>
      <c r="Z810" t="s">
        <v>32</v>
      </c>
      <c r="BE810" t="s">
        <v>1132</v>
      </c>
      <c r="BF810" t="s">
        <v>32</v>
      </c>
      <c r="BS810" t="s">
        <v>1132</v>
      </c>
      <c r="BT810" t="s">
        <v>32</v>
      </c>
    </row>
    <row r="811" spans="25:72">
      <c r="Y811" t="s">
        <v>1133</v>
      </c>
      <c r="Z811" t="s">
        <v>32</v>
      </c>
      <c r="BE811" t="s">
        <v>1133</v>
      </c>
      <c r="BF811" t="s">
        <v>32</v>
      </c>
      <c r="BS811" t="s">
        <v>1133</v>
      </c>
      <c r="BT811" t="s">
        <v>32</v>
      </c>
    </row>
    <row r="812" spans="25:72">
      <c r="Y812" t="s">
        <v>1134</v>
      </c>
      <c r="Z812" t="s">
        <v>32</v>
      </c>
      <c r="BE812" t="s">
        <v>1134</v>
      </c>
      <c r="BF812" t="s">
        <v>32</v>
      </c>
      <c r="BS812" t="s">
        <v>1134</v>
      </c>
      <c r="BT812" t="s">
        <v>32</v>
      </c>
    </row>
    <row r="813" spans="25:72">
      <c r="Y813" t="s">
        <v>1135</v>
      </c>
      <c r="Z813" t="s">
        <v>32</v>
      </c>
      <c r="BE813" t="s">
        <v>1135</v>
      </c>
      <c r="BF813" t="s">
        <v>32</v>
      </c>
      <c r="BS813" t="s">
        <v>1135</v>
      </c>
      <c r="BT813" t="s">
        <v>32</v>
      </c>
    </row>
    <row r="814" spans="25:72">
      <c r="Y814" t="s">
        <v>1136</v>
      </c>
      <c r="Z814" t="s">
        <v>32</v>
      </c>
      <c r="BE814" t="s">
        <v>1136</v>
      </c>
      <c r="BF814" t="s">
        <v>32</v>
      </c>
      <c r="BS814" t="s">
        <v>1136</v>
      </c>
      <c r="BT814" t="s">
        <v>32</v>
      </c>
    </row>
    <row r="815" spans="25:72">
      <c r="Y815" t="s">
        <v>1137</v>
      </c>
      <c r="Z815" t="s">
        <v>32</v>
      </c>
      <c r="BE815" t="s">
        <v>1137</v>
      </c>
      <c r="BF815" t="s">
        <v>32</v>
      </c>
      <c r="BS815" t="s">
        <v>1137</v>
      </c>
      <c r="BT815" t="s">
        <v>32</v>
      </c>
    </row>
    <row r="816" spans="25:72">
      <c r="Y816" t="s">
        <v>1138</v>
      </c>
      <c r="Z816" t="s">
        <v>32</v>
      </c>
      <c r="BE816" t="s">
        <v>1138</v>
      </c>
      <c r="BF816" t="s">
        <v>32</v>
      </c>
      <c r="BS816" t="s">
        <v>1138</v>
      </c>
      <c r="BT816" t="s">
        <v>32</v>
      </c>
    </row>
    <row r="817" spans="25:72">
      <c r="Y817" t="s">
        <v>1139</v>
      </c>
      <c r="Z817" t="s">
        <v>32</v>
      </c>
      <c r="BE817" t="s">
        <v>1139</v>
      </c>
      <c r="BF817" t="s">
        <v>32</v>
      </c>
      <c r="BS817" t="s">
        <v>1139</v>
      </c>
      <c r="BT817" t="s">
        <v>32</v>
      </c>
    </row>
    <row r="818" spans="25:72">
      <c r="Y818" t="s">
        <v>1140</v>
      </c>
      <c r="Z818" t="s">
        <v>32</v>
      </c>
      <c r="BE818" t="s">
        <v>1140</v>
      </c>
      <c r="BF818" t="s">
        <v>32</v>
      </c>
      <c r="BS818" t="s">
        <v>1140</v>
      </c>
      <c r="BT818" t="s">
        <v>32</v>
      </c>
    </row>
    <row r="819" spans="25:72">
      <c r="Y819" t="s">
        <v>1141</v>
      </c>
      <c r="Z819" t="s">
        <v>32</v>
      </c>
      <c r="BE819" t="s">
        <v>1141</v>
      </c>
      <c r="BF819" t="s">
        <v>32</v>
      </c>
      <c r="BS819" t="s">
        <v>1141</v>
      </c>
      <c r="BT819" t="s">
        <v>32</v>
      </c>
    </row>
    <row r="820" spans="25:72">
      <c r="Y820" t="s">
        <v>1142</v>
      </c>
      <c r="Z820" t="s">
        <v>32</v>
      </c>
      <c r="BE820" t="s">
        <v>1142</v>
      </c>
      <c r="BF820" t="s">
        <v>32</v>
      </c>
      <c r="BS820" t="s">
        <v>1142</v>
      </c>
      <c r="BT820" t="s">
        <v>32</v>
      </c>
    </row>
    <row r="821" spans="25:72">
      <c r="Y821" t="s">
        <v>1143</v>
      </c>
      <c r="Z821" t="s">
        <v>32</v>
      </c>
      <c r="BE821" t="s">
        <v>1143</v>
      </c>
      <c r="BF821" t="s">
        <v>32</v>
      </c>
      <c r="BS821" t="s">
        <v>1143</v>
      </c>
      <c r="BT821" t="s">
        <v>32</v>
      </c>
    </row>
    <row r="822" spans="25:72">
      <c r="Y822" t="s">
        <v>1144</v>
      </c>
      <c r="Z822" t="s">
        <v>32</v>
      </c>
      <c r="BE822" t="s">
        <v>1144</v>
      </c>
      <c r="BF822" t="s">
        <v>32</v>
      </c>
      <c r="BS822" t="s">
        <v>1144</v>
      </c>
      <c r="BT822" t="s">
        <v>32</v>
      </c>
    </row>
    <row r="823" spans="25:72">
      <c r="Y823" t="s">
        <v>1145</v>
      </c>
      <c r="Z823" t="s">
        <v>32</v>
      </c>
      <c r="BE823" t="s">
        <v>1145</v>
      </c>
      <c r="BF823" t="s">
        <v>32</v>
      </c>
      <c r="BS823" t="s">
        <v>1145</v>
      </c>
      <c r="BT823" t="s">
        <v>32</v>
      </c>
    </row>
    <row r="824" spans="25:72">
      <c r="Y824" t="s">
        <v>1146</v>
      </c>
      <c r="Z824" t="s">
        <v>32</v>
      </c>
      <c r="BE824" t="s">
        <v>1146</v>
      </c>
      <c r="BF824" t="s">
        <v>32</v>
      </c>
      <c r="BS824" t="s">
        <v>1146</v>
      </c>
      <c r="BT824" t="s">
        <v>32</v>
      </c>
    </row>
    <row r="825" spans="25:72">
      <c r="Y825" t="s">
        <v>1147</v>
      </c>
      <c r="Z825" t="s">
        <v>32</v>
      </c>
      <c r="BE825" t="s">
        <v>1147</v>
      </c>
      <c r="BF825" t="s">
        <v>32</v>
      </c>
      <c r="BS825" t="s">
        <v>1147</v>
      </c>
      <c r="BT825" t="s">
        <v>32</v>
      </c>
    </row>
    <row r="826" spans="25:72">
      <c r="Y826" t="s">
        <v>1148</v>
      </c>
      <c r="Z826" t="s">
        <v>32</v>
      </c>
      <c r="BE826" t="s">
        <v>1148</v>
      </c>
      <c r="BF826" t="s">
        <v>32</v>
      </c>
      <c r="BS826" t="s">
        <v>1148</v>
      </c>
      <c r="BT826" t="s">
        <v>32</v>
      </c>
    </row>
    <row r="827" spans="25:72">
      <c r="Y827" t="s">
        <v>1149</v>
      </c>
      <c r="Z827" t="s">
        <v>32</v>
      </c>
      <c r="BE827" t="s">
        <v>1149</v>
      </c>
      <c r="BF827" t="s">
        <v>32</v>
      </c>
      <c r="BS827" t="s">
        <v>1149</v>
      </c>
      <c r="BT827" t="s">
        <v>32</v>
      </c>
    </row>
    <row r="828" spans="25:72">
      <c r="Y828" t="s">
        <v>1150</v>
      </c>
      <c r="Z828" t="s">
        <v>32</v>
      </c>
      <c r="BE828" t="s">
        <v>1150</v>
      </c>
      <c r="BF828" t="s">
        <v>32</v>
      </c>
      <c r="BS828" t="s">
        <v>1150</v>
      </c>
      <c r="BT828" t="s">
        <v>32</v>
      </c>
    </row>
    <row r="829" spans="25:72">
      <c r="Y829" t="s">
        <v>1151</v>
      </c>
      <c r="Z829" t="s">
        <v>32</v>
      </c>
      <c r="BE829" t="s">
        <v>1151</v>
      </c>
      <c r="BF829" t="s">
        <v>32</v>
      </c>
      <c r="BS829" t="s">
        <v>1151</v>
      </c>
      <c r="BT829" t="s">
        <v>32</v>
      </c>
    </row>
    <row r="830" spans="25:72">
      <c r="Y830" t="s">
        <v>1152</v>
      </c>
      <c r="Z830" t="s">
        <v>32</v>
      </c>
      <c r="BE830" t="s">
        <v>1152</v>
      </c>
      <c r="BF830" t="s">
        <v>32</v>
      </c>
      <c r="BS830" t="s">
        <v>1152</v>
      </c>
      <c r="BT830" t="s">
        <v>32</v>
      </c>
    </row>
    <row r="831" spans="25:72">
      <c r="Y831" t="s">
        <v>1153</v>
      </c>
      <c r="Z831" t="s">
        <v>32</v>
      </c>
      <c r="BE831" t="s">
        <v>1153</v>
      </c>
      <c r="BF831" t="s">
        <v>32</v>
      </c>
      <c r="BS831" t="s">
        <v>1153</v>
      </c>
      <c r="BT831" t="s">
        <v>32</v>
      </c>
    </row>
    <row r="832" spans="25:72">
      <c r="Y832" t="s">
        <v>1154</v>
      </c>
      <c r="Z832" t="s">
        <v>32</v>
      </c>
      <c r="BE832" t="s">
        <v>1154</v>
      </c>
      <c r="BF832" t="s">
        <v>32</v>
      </c>
      <c r="BS832" t="s">
        <v>1154</v>
      </c>
      <c r="BT832" t="s">
        <v>32</v>
      </c>
    </row>
    <row r="833" spans="25:72">
      <c r="Y833" t="s">
        <v>1155</v>
      </c>
      <c r="Z833" t="s">
        <v>32</v>
      </c>
      <c r="BE833" t="s">
        <v>1155</v>
      </c>
      <c r="BF833" t="s">
        <v>32</v>
      </c>
      <c r="BS833" t="s">
        <v>1155</v>
      </c>
      <c r="BT833" t="s">
        <v>32</v>
      </c>
    </row>
    <row r="834" spans="25:72">
      <c r="Y834" t="s">
        <v>1156</v>
      </c>
      <c r="Z834" t="s">
        <v>32</v>
      </c>
      <c r="BE834" t="s">
        <v>1156</v>
      </c>
      <c r="BF834" t="s">
        <v>32</v>
      </c>
      <c r="BS834" t="s">
        <v>1156</v>
      </c>
      <c r="BT834" t="s">
        <v>32</v>
      </c>
    </row>
    <row r="835" spans="25:72">
      <c r="Y835" t="s">
        <v>1157</v>
      </c>
      <c r="Z835" t="s">
        <v>32</v>
      </c>
      <c r="BE835" t="s">
        <v>1157</v>
      </c>
      <c r="BF835" t="s">
        <v>32</v>
      </c>
      <c r="BS835" t="s">
        <v>1157</v>
      </c>
      <c r="BT835" t="s">
        <v>32</v>
      </c>
    </row>
    <row r="836" spans="25:72">
      <c r="Y836" t="s">
        <v>1158</v>
      </c>
      <c r="Z836" t="s">
        <v>32</v>
      </c>
      <c r="BE836" t="s">
        <v>1158</v>
      </c>
      <c r="BF836" t="s">
        <v>32</v>
      </c>
      <c r="BS836" t="s">
        <v>1158</v>
      </c>
      <c r="BT836" t="s">
        <v>32</v>
      </c>
    </row>
    <row r="837" spans="25:72">
      <c r="Y837" t="s">
        <v>1159</v>
      </c>
      <c r="Z837" t="s">
        <v>32</v>
      </c>
      <c r="BE837" t="s">
        <v>1159</v>
      </c>
      <c r="BF837" t="s">
        <v>32</v>
      </c>
      <c r="BS837" t="s">
        <v>1159</v>
      </c>
      <c r="BT837" t="s">
        <v>32</v>
      </c>
    </row>
    <row r="838" spans="25:72">
      <c r="Y838" t="s">
        <v>1160</v>
      </c>
      <c r="Z838" t="s">
        <v>32</v>
      </c>
      <c r="BE838" t="s">
        <v>1160</v>
      </c>
      <c r="BF838" t="s">
        <v>32</v>
      </c>
      <c r="BS838" t="s">
        <v>1160</v>
      </c>
      <c r="BT838" t="s">
        <v>32</v>
      </c>
    </row>
    <row r="839" spans="25:72">
      <c r="Y839" t="s">
        <v>1161</v>
      </c>
      <c r="Z839" t="s">
        <v>32</v>
      </c>
      <c r="BE839" t="s">
        <v>1161</v>
      </c>
      <c r="BF839" t="s">
        <v>32</v>
      </c>
      <c r="BS839" t="s">
        <v>1161</v>
      </c>
      <c r="BT839" t="s">
        <v>32</v>
      </c>
    </row>
    <row r="840" spans="25:72">
      <c r="Y840" t="s">
        <v>1162</v>
      </c>
      <c r="Z840" t="s">
        <v>32</v>
      </c>
      <c r="BE840" t="s">
        <v>1162</v>
      </c>
      <c r="BF840" t="s">
        <v>32</v>
      </c>
      <c r="BS840" t="s">
        <v>1162</v>
      </c>
      <c r="BT840" t="s">
        <v>32</v>
      </c>
    </row>
    <row r="841" spans="25:72">
      <c r="Y841" t="s">
        <v>1163</v>
      </c>
      <c r="Z841" t="s">
        <v>32</v>
      </c>
      <c r="BE841" t="s">
        <v>1163</v>
      </c>
      <c r="BF841" t="s">
        <v>32</v>
      </c>
      <c r="BS841" t="s">
        <v>1163</v>
      </c>
      <c r="BT841" t="s">
        <v>32</v>
      </c>
    </row>
    <row r="842" spans="25:72">
      <c r="Y842" t="s">
        <v>1164</v>
      </c>
      <c r="Z842" t="s">
        <v>32</v>
      </c>
      <c r="BE842" t="s">
        <v>1164</v>
      </c>
      <c r="BF842" t="s">
        <v>32</v>
      </c>
      <c r="BS842" t="s">
        <v>1164</v>
      </c>
      <c r="BT842" t="s">
        <v>32</v>
      </c>
    </row>
    <row r="843" spans="25:72">
      <c r="Y843" t="s">
        <v>1165</v>
      </c>
      <c r="Z843" t="s">
        <v>32</v>
      </c>
      <c r="BE843" t="s">
        <v>1165</v>
      </c>
      <c r="BF843" t="s">
        <v>32</v>
      </c>
      <c r="BS843" t="s">
        <v>1165</v>
      </c>
      <c r="BT843" t="s">
        <v>32</v>
      </c>
    </row>
    <row r="844" spans="25:72">
      <c r="Y844" t="s">
        <v>1166</v>
      </c>
      <c r="Z844" t="s">
        <v>32</v>
      </c>
      <c r="BE844" t="s">
        <v>1166</v>
      </c>
      <c r="BF844" t="s">
        <v>32</v>
      </c>
      <c r="BS844" t="s">
        <v>1166</v>
      </c>
      <c r="BT844" t="s">
        <v>32</v>
      </c>
    </row>
    <row r="845" spans="25:72">
      <c r="Y845" t="s">
        <v>1167</v>
      </c>
      <c r="Z845" t="s">
        <v>32</v>
      </c>
      <c r="BE845" t="s">
        <v>1167</v>
      </c>
      <c r="BF845" t="s">
        <v>32</v>
      </c>
      <c r="BS845" t="s">
        <v>1167</v>
      </c>
      <c r="BT845" t="s">
        <v>32</v>
      </c>
    </row>
    <row r="846" spans="25:72">
      <c r="Y846" t="s">
        <v>1168</v>
      </c>
      <c r="Z846" t="s">
        <v>32</v>
      </c>
      <c r="BE846" t="s">
        <v>1168</v>
      </c>
      <c r="BF846" t="s">
        <v>32</v>
      </c>
      <c r="BS846" t="s">
        <v>1168</v>
      </c>
      <c r="BT846" t="s">
        <v>32</v>
      </c>
    </row>
    <row r="847" spans="25:72">
      <c r="Y847" t="s">
        <v>1169</v>
      </c>
      <c r="Z847" t="s">
        <v>32</v>
      </c>
      <c r="BE847" t="s">
        <v>1169</v>
      </c>
      <c r="BF847" t="s">
        <v>32</v>
      </c>
      <c r="BS847" t="s">
        <v>1169</v>
      </c>
      <c r="BT847" t="s">
        <v>32</v>
      </c>
    </row>
    <row r="848" spans="25:72">
      <c r="Y848" t="s">
        <v>1170</v>
      </c>
      <c r="Z848" t="s">
        <v>32</v>
      </c>
      <c r="BE848" t="s">
        <v>1170</v>
      </c>
      <c r="BF848" t="s">
        <v>32</v>
      </c>
      <c r="BS848" t="s">
        <v>1170</v>
      </c>
      <c r="BT848" t="s">
        <v>32</v>
      </c>
    </row>
    <row r="849" spans="25:72">
      <c r="Y849" t="s">
        <v>1171</v>
      </c>
      <c r="Z849" t="s">
        <v>32</v>
      </c>
      <c r="BE849" t="s">
        <v>1171</v>
      </c>
      <c r="BF849" t="s">
        <v>32</v>
      </c>
      <c r="BS849" t="s">
        <v>1171</v>
      </c>
      <c r="BT849" t="s">
        <v>32</v>
      </c>
    </row>
    <row r="850" spans="25:72">
      <c r="Y850" t="s">
        <v>1172</v>
      </c>
      <c r="Z850" t="s">
        <v>32</v>
      </c>
      <c r="BE850" t="s">
        <v>1172</v>
      </c>
      <c r="BF850" t="s">
        <v>32</v>
      </c>
      <c r="BS850" t="s">
        <v>1172</v>
      </c>
      <c r="BT850" t="s">
        <v>32</v>
      </c>
    </row>
    <row r="851" spans="25:72">
      <c r="Y851" t="s">
        <v>1173</v>
      </c>
      <c r="Z851" t="s">
        <v>32</v>
      </c>
      <c r="BE851" t="s">
        <v>1173</v>
      </c>
      <c r="BF851" t="s">
        <v>32</v>
      </c>
      <c r="BS851" t="s">
        <v>1173</v>
      </c>
      <c r="BT851" t="s">
        <v>32</v>
      </c>
    </row>
    <row r="852" spans="25:72">
      <c r="Y852" t="s">
        <v>1174</v>
      </c>
      <c r="Z852" t="s">
        <v>32</v>
      </c>
      <c r="BE852" t="s">
        <v>1174</v>
      </c>
      <c r="BF852" t="s">
        <v>32</v>
      </c>
      <c r="BS852" t="s">
        <v>1174</v>
      </c>
      <c r="BT852" t="s">
        <v>32</v>
      </c>
    </row>
    <row r="853" spans="25:72">
      <c r="Y853" t="s">
        <v>1175</v>
      </c>
      <c r="Z853" t="s">
        <v>32</v>
      </c>
      <c r="BE853" t="s">
        <v>1175</v>
      </c>
      <c r="BF853" t="s">
        <v>32</v>
      </c>
      <c r="BS853" t="s">
        <v>1175</v>
      </c>
      <c r="BT853" t="s">
        <v>32</v>
      </c>
    </row>
    <row r="854" spans="25:72">
      <c r="Y854" t="s">
        <v>1176</v>
      </c>
      <c r="Z854" t="s">
        <v>32</v>
      </c>
      <c r="BE854" t="s">
        <v>1176</v>
      </c>
      <c r="BF854" t="s">
        <v>32</v>
      </c>
      <c r="BS854" t="s">
        <v>1176</v>
      </c>
      <c r="BT854" t="s">
        <v>32</v>
      </c>
    </row>
    <row r="855" spans="25:72">
      <c r="Y855" t="s">
        <v>1177</v>
      </c>
      <c r="Z855" t="s">
        <v>32</v>
      </c>
      <c r="BE855" t="s">
        <v>1177</v>
      </c>
      <c r="BF855" t="s">
        <v>32</v>
      </c>
      <c r="BS855" t="s">
        <v>1177</v>
      </c>
      <c r="BT855" t="s">
        <v>32</v>
      </c>
    </row>
    <row r="856" spans="25:72">
      <c r="Y856" t="s">
        <v>1178</v>
      </c>
      <c r="Z856" t="s">
        <v>32</v>
      </c>
      <c r="BE856" t="s">
        <v>1178</v>
      </c>
      <c r="BF856" t="s">
        <v>32</v>
      </c>
      <c r="BS856" t="s">
        <v>1178</v>
      </c>
      <c r="BT856" t="s">
        <v>32</v>
      </c>
    </row>
    <row r="857" spans="25:72">
      <c r="Y857" t="s">
        <v>1179</v>
      </c>
      <c r="Z857" t="s">
        <v>32</v>
      </c>
      <c r="BE857" t="s">
        <v>1179</v>
      </c>
      <c r="BF857" t="s">
        <v>32</v>
      </c>
      <c r="BS857" t="s">
        <v>1179</v>
      </c>
      <c r="BT857" t="s">
        <v>32</v>
      </c>
    </row>
    <row r="858" spans="25:72">
      <c r="Y858" t="s">
        <v>1180</v>
      </c>
      <c r="Z858" t="s">
        <v>32</v>
      </c>
      <c r="BE858" t="s">
        <v>1180</v>
      </c>
      <c r="BF858" t="s">
        <v>32</v>
      </c>
      <c r="BS858" t="s">
        <v>1180</v>
      </c>
      <c r="BT858" t="s">
        <v>32</v>
      </c>
    </row>
    <row r="859" spans="25:72">
      <c r="Y859" t="s">
        <v>1181</v>
      </c>
      <c r="Z859" t="s">
        <v>32</v>
      </c>
      <c r="BE859" t="s">
        <v>1181</v>
      </c>
      <c r="BF859" t="s">
        <v>32</v>
      </c>
      <c r="BS859" t="s">
        <v>1181</v>
      </c>
      <c r="BT859" t="s">
        <v>32</v>
      </c>
    </row>
    <row r="860" spans="25:72">
      <c r="Y860" t="s">
        <v>1182</v>
      </c>
      <c r="Z860" t="s">
        <v>32</v>
      </c>
      <c r="BE860" t="s">
        <v>1182</v>
      </c>
      <c r="BF860" t="s">
        <v>32</v>
      </c>
      <c r="BS860" t="s">
        <v>1182</v>
      </c>
      <c r="BT860" t="s">
        <v>32</v>
      </c>
    </row>
    <row r="861" spans="25:72">
      <c r="Y861" t="s">
        <v>1183</v>
      </c>
      <c r="Z861" t="s">
        <v>32</v>
      </c>
      <c r="BE861" t="s">
        <v>1183</v>
      </c>
      <c r="BF861" t="s">
        <v>32</v>
      </c>
      <c r="BS861" t="s">
        <v>1183</v>
      </c>
      <c r="BT861" t="s">
        <v>32</v>
      </c>
    </row>
    <row r="862" spans="25:72">
      <c r="Y862" t="s">
        <v>1184</v>
      </c>
      <c r="Z862" t="s">
        <v>32</v>
      </c>
      <c r="BE862" t="s">
        <v>1184</v>
      </c>
      <c r="BF862" t="s">
        <v>32</v>
      </c>
      <c r="BS862" t="s">
        <v>1184</v>
      </c>
      <c r="BT862" t="s">
        <v>32</v>
      </c>
    </row>
    <row r="863" spans="25:72">
      <c r="Y863" t="s">
        <v>1185</v>
      </c>
      <c r="Z863" t="s">
        <v>32</v>
      </c>
      <c r="BE863" t="s">
        <v>1185</v>
      </c>
      <c r="BF863" t="s">
        <v>32</v>
      </c>
      <c r="BS863" t="s">
        <v>1185</v>
      </c>
      <c r="BT863" t="s">
        <v>32</v>
      </c>
    </row>
    <row r="864" spans="25:72">
      <c r="Y864" t="s">
        <v>1186</v>
      </c>
      <c r="Z864" t="s">
        <v>32</v>
      </c>
      <c r="BE864" t="s">
        <v>1186</v>
      </c>
      <c r="BF864" t="s">
        <v>32</v>
      </c>
      <c r="BS864" t="s">
        <v>1186</v>
      </c>
      <c r="BT864" t="s">
        <v>32</v>
      </c>
    </row>
    <row r="865" spans="25:72">
      <c r="Y865" t="s">
        <v>1187</v>
      </c>
      <c r="Z865" t="s">
        <v>32</v>
      </c>
      <c r="BE865" t="s">
        <v>1187</v>
      </c>
      <c r="BF865" t="s">
        <v>32</v>
      </c>
      <c r="BS865" t="s">
        <v>1187</v>
      </c>
      <c r="BT865" t="s">
        <v>32</v>
      </c>
    </row>
    <row r="866" spans="25:72">
      <c r="Y866" t="s">
        <v>1188</v>
      </c>
      <c r="Z866" t="s">
        <v>32</v>
      </c>
      <c r="BE866" t="s">
        <v>1188</v>
      </c>
      <c r="BF866" t="s">
        <v>32</v>
      </c>
      <c r="BS866" t="s">
        <v>1188</v>
      </c>
      <c r="BT866" t="s">
        <v>32</v>
      </c>
    </row>
    <row r="867" spans="25:72">
      <c r="Y867" t="s">
        <v>1189</v>
      </c>
      <c r="Z867" t="s">
        <v>32</v>
      </c>
      <c r="BE867" t="s">
        <v>1189</v>
      </c>
      <c r="BF867" t="s">
        <v>32</v>
      </c>
      <c r="BS867" t="s">
        <v>1189</v>
      </c>
      <c r="BT867" t="s">
        <v>32</v>
      </c>
    </row>
    <row r="868" spans="25:72">
      <c r="Y868" t="s">
        <v>1190</v>
      </c>
      <c r="Z868" t="s">
        <v>32</v>
      </c>
      <c r="BE868" t="s">
        <v>1190</v>
      </c>
      <c r="BF868" t="s">
        <v>32</v>
      </c>
      <c r="BS868" t="s">
        <v>1190</v>
      </c>
      <c r="BT868" t="s">
        <v>32</v>
      </c>
    </row>
    <row r="869" spans="25:72">
      <c r="Y869" t="s">
        <v>1191</v>
      </c>
      <c r="Z869" t="s">
        <v>32</v>
      </c>
      <c r="BE869" t="s">
        <v>1191</v>
      </c>
      <c r="BF869" t="s">
        <v>32</v>
      </c>
      <c r="BS869" t="s">
        <v>1191</v>
      </c>
      <c r="BT869" t="s">
        <v>32</v>
      </c>
    </row>
    <row r="870" spans="25:72">
      <c r="Y870" t="s">
        <v>1192</v>
      </c>
      <c r="Z870" t="s">
        <v>32</v>
      </c>
      <c r="BE870" t="s">
        <v>1192</v>
      </c>
      <c r="BF870" t="s">
        <v>32</v>
      </c>
      <c r="BS870" t="s">
        <v>1192</v>
      </c>
      <c r="BT870" t="s">
        <v>32</v>
      </c>
    </row>
    <row r="871" spans="25:72">
      <c r="Y871" t="s">
        <v>1193</v>
      </c>
      <c r="Z871" t="s">
        <v>32</v>
      </c>
      <c r="BE871" t="s">
        <v>1193</v>
      </c>
      <c r="BF871" t="s">
        <v>32</v>
      </c>
      <c r="BS871" t="s">
        <v>1193</v>
      </c>
      <c r="BT871" t="s">
        <v>32</v>
      </c>
    </row>
    <row r="872" spans="25:72">
      <c r="Y872" t="s">
        <v>1194</v>
      </c>
      <c r="Z872" t="s">
        <v>32</v>
      </c>
      <c r="BE872" t="s">
        <v>1194</v>
      </c>
      <c r="BF872" t="s">
        <v>32</v>
      </c>
      <c r="BS872" t="s">
        <v>1194</v>
      </c>
      <c r="BT872" t="s">
        <v>32</v>
      </c>
    </row>
    <row r="873" spans="25:72">
      <c r="Y873" t="s">
        <v>1195</v>
      </c>
      <c r="Z873" t="s">
        <v>32</v>
      </c>
      <c r="BE873" t="s">
        <v>1195</v>
      </c>
      <c r="BF873" t="s">
        <v>32</v>
      </c>
      <c r="BS873" t="s">
        <v>1195</v>
      </c>
      <c r="BT873" t="s">
        <v>32</v>
      </c>
    </row>
    <row r="874" spans="25:72">
      <c r="Y874" t="s">
        <v>1196</v>
      </c>
      <c r="Z874" t="s">
        <v>32</v>
      </c>
      <c r="BE874" t="s">
        <v>1196</v>
      </c>
      <c r="BF874" t="s">
        <v>32</v>
      </c>
      <c r="BS874" t="s">
        <v>1196</v>
      </c>
      <c r="BT874" t="s">
        <v>32</v>
      </c>
    </row>
    <row r="875" spans="25:72">
      <c r="Y875" t="s">
        <v>1197</v>
      </c>
      <c r="Z875" t="s">
        <v>32</v>
      </c>
      <c r="BE875" t="s">
        <v>1197</v>
      </c>
      <c r="BF875" t="s">
        <v>32</v>
      </c>
      <c r="BS875" t="s">
        <v>1197</v>
      </c>
      <c r="BT875" t="s">
        <v>32</v>
      </c>
    </row>
    <row r="876" spans="25:72">
      <c r="Y876" t="s">
        <v>1198</v>
      </c>
      <c r="Z876" t="s">
        <v>32</v>
      </c>
      <c r="BE876" t="s">
        <v>1198</v>
      </c>
      <c r="BF876" t="s">
        <v>32</v>
      </c>
      <c r="BS876" t="s">
        <v>1198</v>
      </c>
      <c r="BT876" t="s">
        <v>32</v>
      </c>
    </row>
    <row r="877" spans="25:72">
      <c r="Y877" t="s">
        <v>1199</v>
      </c>
      <c r="Z877" t="s">
        <v>32</v>
      </c>
      <c r="BE877" t="s">
        <v>1199</v>
      </c>
      <c r="BF877" t="s">
        <v>32</v>
      </c>
      <c r="BS877" t="s">
        <v>1199</v>
      </c>
      <c r="BT877" t="s">
        <v>32</v>
      </c>
    </row>
    <row r="878" spans="25:72">
      <c r="Y878" t="s">
        <v>1200</v>
      </c>
      <c r="Z878" t="s">
        <v>32</v>
      </c>
      <c r="BE878" t="s">
        <v>1200</v>
      </c>
      <c r="BF878" t="s">
        <v>32</v>
      </c>
      <c r="BS878" t="s">
        <v>1200</v>
      </c>
      <c r="BT878" t="s">
        <v>32</v>
      </c>
    </row>
    <row r="879" spans="25:72">
      <c r="Y879" t="s">
        <v>1201</v>
      </c>
      <c r="Z879" t="s">
        <v>32</v>
      </c>
      <c r="BE879" t="s">
        <v>1201</v>
      </c>
      <c r="BF879" t="s">
        <v>32</v>
      </c>
      <c r="BS879" t="s">
        <v>1201</v>
      </c>
      <c r="BT879" t="s">
        <v>32</v>
      </c>
    </row>
    <row r="880" spans="25:72">
      <c r="Y880" t="s">
        <v>1202</v>
      </c>
      <c r="Z880" t="s">
        <v>32</v>
      </c>
      <c r="BE880" t="s">
        <v>1202</v>
      </c>
      <c r="BF880" t="s">
        <v>32</v>
      </c>
      <c r="BS880" t="s">
        <v>1202</v>
      </c>
      <c r="BT880" t="s">
        <v>32</v>
      </c>
    </row>
    <row r="881" spans="25:72">
      <c r="Y881" t="s">
        <v>1203</v>
      </c>
      <c r="Z881" t="s">
        <v>32</v>
      </c>
      <c r="BE881" t="s">
        <v>1203</v>
      </c>
      <c r="BF881" t="s">
        <v>32</v>
      </c>
      <c r="BS881" t="s">
        <v>1203</v>
      </c>
      <c r="BT881" t="s">
        <v>32</v>
      </c>
    </row>
    <row r="882" spans="25:72">
      <c r="Y882" t="s">
        <v>1204</v>
      </c>
      <c r="Z882" t="s">
        <v>32</v>
      </c>
      <c r="BE882" t="s">
        <v>1204</v>
      </c>
      <c r="BF882" t="s">
        <v>32</v>
      </c>
      <c r="BS882" t="s">
        <v>1204</v>
      </c>
      <c r="BT882" t="s">
        <v>32</v>
      </c>
    </row>
    <row r="883" spans="25:72">
      <c r="Y883" t="s">
        <v>1205</v>
      </c>
      <c r="Z883" t="s">
        <v>32</v>
      </c>
      <c r="BE883" t="s">
        <v>1205</v>
      </c>
      <c r="BF883" t="s">
        <v>32</v>
      </c>
      <c r="BS883" t="s">
        <v>1205</v>
      </c>
      <c r="BT883" t="s">
        <v>32</v>
      </c>
    </row>
    <row r="884" spans="25:72">
      <c r="Y884" t="s">
        <v>1206</v>
      </c>
      <c r="Z884" t="s">
        <v>32</v>
      </c>
      <c r="BE884" t="s">
        <v>1206</v>
      </c>
      <c r="BF884" t="s">
        <v>32</v>
      </c>
      <c r="BS884" t="s">
        <v>1206</v>
      </c>
      <c r="BT884" t="s">
        <v>32</v>
      </c>
    </row>
    <row r="885" spans="25:72">
      <c r="Y885" t="s">
        <v>1207</v>
      </c>
      <c r="Z885" t="s">
        <v>32</v>
      </c>
      <c r="BE885" t="s">
        <v>1207</v>
      </c>
      <c r="BF885" t="s">
        <v>32</v>
      </c>
      <c r="BS885" t="s">
        <v>1207</v>
      </c>
      <c r="BT885" t="s">
        <v>32</v>
      </c>
    </row>
    <row r="886" spans="25:72">
      <c r="Y886" t="s">
        <v>1208</v>
      </c>
      <c r="Z886" t="s">
        <v>32</v>
      </c>
      <c r="BE886" t="s">
        <v>1208</v>
      </c>
      <c r="BF886" t="s">
        <v>32</v>
      </c>
      <c r="BS886" t="s">
        <v>1208</v>
      </c>
      <c r="BT886" t="s">
        <v>32</v>
      </c>
    </row>
    <row r="887" spans="25:72">
      <c r="Y887" t="s">
        <v>1209</v>
      </c>
      <c r="Z887" t="s">
        <v>32</v>
      </c>
      <c r="BE887" t="s">
        <v>1209</v>
      </c>
      <c r="BF887" t="s">
        <v>32</v>
      </c>
      <c r="BS887" t="s">
        <v>1209</v>
      </c>
      <c r="BT887" t="s">
        <v>32</v>
      </c>
    </row>
    <row r="888" spans="25:72">
      <c r="Y888" t="s">
        <v>1210</v>
      </c>
      <c r="Z888" t="s">
        <v>32</v>
      </c>
      <c r="BE888" t="s">
        <v>1210</v>
      </c>
      <c r="BF888" t="s">
        <v>32</v>
      </c>
      <c r="BS888" t="s">
        <v>1210</v>
      </c>
      <c r="BT888" t="s">
        <v>32</v>
      </c>
    </row>
    <row r="889" spans="25:72">
      <c r="Y889" t="s">
        <v>1211</v>
      </c>
      <c r="Z889" t="s">
        <v>32</v>
      </c>
      <c r="BE889" t="s">
        <v>1211</v>
      </c>
      <c r="BF889" t="s">
        <v>32</v>
      </c>
      <c r="BS889" t="s">
        <v>1211</v>
      </c>
      <c r="BT889" t="s">
        <v>32</v>
      </c>
    </row>
    <row r="890" spans="25:72">
      <c r="Y890" t="s">
        <v>1212</v>
      </c>
      <c r="Z890" t="s">
        <v>32</v>
      </c>
      <c r="BE890" t="s">
        <v>1212</v>
      </c>
      <c r="BF890" t="s">
        <v>32</v>
      </c>
      <c r="BS890" t="s">
        <v>1212</v>
      </c>
      <c r="BT890" t="s">
        <v>32</v>
      </c>
    </row>
    <row r="891" spans="25:72">
      <c r="Y891" t="s">
        <v>1213</v>
      </c>
      <c r="Z891" t="s">
        <v>32</v>
      </c>
      <c r="BE891" t="s">
        <v>1213</v>
      </c>
      <c r="BF891" t="s">
        <v>32</v>
      </c>
      <c r="BS891" t="s">
        <v>1213</v>
      </c>
      <c r="BT891" t="s">
        <v>32</v>
      </c>
    </row>
    <row r="892" spans="25:72">
      <c r="Y892" t="s">
        <v>1214</v>
      </c>
      <c r="Z892" t="s">
        <v>32</v>
      </c>
      <c r="BE892" t="s">
        <v>1214</v>
      </c>
      <c r="BF892" t="s">
        <v>32</v>
      </c>
      <c r="BS892" t="s">
        <v>1214</v>
      </c>
      <c r="BT892" t="s">
        <v>32</v>
      </c>
    </row>
    <row r="893" spans="25:72">
      <c r="Y893" t="s">
        <v>1215</v>
      </c>
      <c r="Z893" t="s">
        <v>32</v>
      </c>
      <c r="BE893" t="s">
        <v>1215</v>
      </c>
      <c r="BF893" t="s">
        <v>32</v>
      </c>
      <c r="BS893" t="s">
        <v>1215</v>
      </c>
      <c r="BT893" t="s">
        <v>32</v>
      </c>
    </row>
    <row r="894" spans="25:72">
      <c r="Y894" t="s">
        <v>1216</v>
      </c>
      <c r="Z894" t="s">
        <v>32</v>
      </c>
      <c r="BE894" t="s">
        <v>1216</v>
      </c>
      <c r="BF894" t="s">
        <v>32</v>
      </c>
      <c r="BS894" t="s">
        <v>1216</v>
      </c>
      <c r="BT894" t="s">
        <v>32</v>
      </c>
    </row>
    <row r="895" spans="25:72">
      <c r="Y895" t="s">
        <v>1217</v>
      </c>
      <c r="Z895" t="s">
        <v>32</v>
      </c>
      <c r="BE895" t="s">
        <v>1217</v>
      </c>
      <c r="BF895" t="s">
        <v>32</v>
      </c>
      <c r="BS895" t="s">
        <v>1217</v>
      </c>
      <c r="BT895" t="s">
        <v>32</v>
      </c>
    </row>
    <row r="896" spans="25:72">
      <c r="Y896" t="s">
        <v>1218</v>
      </c>
      <c r="Z896" t="s">
        <v>32</v>
      </c>
      <c r="BE896" t="s">
        <v>1218</v>
      </c>
      <c r="BF896" t="s">
        <v>32</v>
      </c>
      <c r="BS896" t="s">
        <v>1218</v>
      </c>
      <c r="BT896" t="s">
        <v>32</v>
      </c>
    </row>
    <row r="897" spans="25:72">
      <c r="Y897" t="s">
        <v>1219</v>
      </c>
      <c r="Z897" t="s">
        <v>32</v>
      </c>
      <c r="BE897" t="s">
        <v>1219</v>
      </c>
      <c r="BF897" t="s">
        <v>32</v>
      </c>
      <c r="BS897" t="s">
        <v>1219</v>
      </c>
      <c r="BT897" t="s">
        <v>32</v>
      </c>
    </row>
    <row r="898" spans="25:72">
      <c r="Y898" t="s">
        <v>1220</v>
      </c>
      <c r="Z898" t="s">
        <v>32</v>
      </c>
      <c r="BE898" t="s">
        <v>1220</v>
      </c>
      <c r="BF898" t="s">
        <v>32</v>
      </c>
      <c r="BS898" t="s">
        <v>1220</v>
      </c>
      <c r="BT898" t="s">
        <v>32</v>
      </c>
    </row>
    <row r="899" spans="25:72">
      <c r="Y899" t="s">
        <v>1221</v>
      </c>
      <c r="Z899" t="s">
        <v>32</v>
      </c>
      <c r="BE899" t="s">
        <v>1221</v>
      </c>
      <c r="BF899" t="s">
        <v>32</v>
      </c>
      <c r="BS899" t="s">
        <v>1221</v>
      </c>
      <c r="BT899" t="s">
        <v>32</v>
      </c>
    </row>
    <row r="900" spans="25:72">
      <c r="Y900" t="s">
        <v>1222</v>
      </c>
      <c r="Z900" t="s">
        <v>32</v>
      </c>
      <c r="BE900" t="s">
        <v>1222</v>
      </c>
      <c r="BF900" t="s">
        <v>32</v>
      </c>
      <c r="BS900" t="s">
        <v>1222</v>
      </c>
      <c r="BT900" t="s">
        <v>32</v>
      </c>
    </row>
    <row r="901" spans="25:72">
      <c r="Y901" t="s">
        <v>1223</v>
      </c>
      <c r="Z901" t="s">
        <v>32</v>
      </c>
      <c r="BE901" t="s">
        <v>1223</v>
      </c>
      <c r="BF901" t="s">
        <v>32</v>
      </c>
      <c r="BS901" t="s">
        <v>1223</v>
      </c>
      <c r="BT901" t="s">
        <v>32</v>
      </c>
    </row>
    <row r="902" spans="25:72">
      <c r="Y902" t="s">
        <v>1224</v>
      </c>
      <c r="Z902" t="s">
        <v>32</v>
      </c>
      <c r="BE902" t="s">
        <v>1224</v>
      </c>
      <c r="BF902" t="s">
        <v>32</v>
      </c>
      <c r="BS902" t="s">
        <v>1224</v>
      </c>
      <c r="BT902" t="s">
        <v>32</v>
      </c>
    </row>
    <row r="903" spans="25:72">
      <c r="Y903" t="s">
        <v>1225</v>
      </c>
      <c r="Z903" t="s">
        <v>32</v>
      </c>
      <c r="BE903" t="s">
        <v>1225</v>
      </c>
      <c r="BF903" t="s">
        <v>32</v>
      </c>
      <c r="BS903" t="s">
        <v>1225</v>
      </c>
      <c r="BT903" t="s">
        <v>32</v>
      </c>
    </row>
    <row r="904" spans="25:72">
      <c r="Y904" t="s">
        <v>1226</v>
      </c>
      <c r="Z904" t="s">
        <v>32</v>
      </c>
      <c r="BE904" t="s">
        <v>1226</v>
      </c>
      <c r="BF904" t="s">
        <v>32</v>
      </c>
      <c r="BS904" t="s">
        <v>1226</v>
      </c>
      <c r="BT904" t="s">
        <v>32</v>
      </c>
    </row>
    <row r="905" spans="25:72">
      <c r="Y905" t="s">
        <v>1227</v>
      </c>
      <c r="Z905" t="s">
        <v>32</v>
      </c>
      <c r="BE905" t="s">
        <v>1227</v>
      </c>
      <c r="BF905" t="s">
        <v>32</v>
      </c>
      <c r="BS905" t="s">
        <v>1227</v>
      </c>
      <c r="BT905" t="s">
        <v>32</v>
      </c>
    </row>
    <row r="906" spans="25:72">
      <c r="Y906" t="s">
        <v>1228</v>
      </c>
      <c r="Z906" t="s">
        <v>32</v>
      </c>
      <c r="BE906" t="s">
        <v>1228</v>
      </c>
      <c r="BF906" t="s">
        <v>32</v>
      </c>
      <c r="BS906" t="s">
        <v>1228</v>
      </c>
      <c r="BT906" t="s">
        <v>32</v>
      </c>
    </row>
    <row r="907" spans="25:72">
      <c r="Y907" t="s">
        <v>1229</v>
      </c>
      <c r="Z907" t="s">
        <v>32</v>
      </c>
      <c r="BE907" t="s">
        <v>1229</v>
      </c>
      <c r="BF907" t="s">
        <v>32</v>
      </c>
      <c r="BS907" t="s">
        <v>1229</v>
      </c>
      <c r="BT907" t="s">
        <v>32</v>
      </c>
    </row>
    <row r="908" spans="25:72">
      <c r="Y908" t="s">
        <v>1230</v>
      </c>
      <c r="Z908" t="s">
        <v>32</v>
      </c>
      <c r="BE908" t="s">
        <v>1230</v>
      </c>
      <c r="BF908" t="s">
        <v>32</v>
      </c>
      <c r="BS908" t="s">
        <v>1230</v>
      </c>
      <c r="BT908" t="s">
        <v>32</v>
      </c>
    </row>
    <row r="909" spans="25:72">
      <c r="Y909" t="s">
        <v>1231</v>
      </c>
      <c r="Z909" t="s">
        <v>32</v>
      </c>
      <c r="BE909" t="s">
        <v>1231</v>
      </c>
      <c r="BF909" t="s">
        <v>32</v>
      </c>
      <c r="BS909" t="s">
        <v>1231</v>
      </c>
      <c r="BT909" t="s">
        <v>32</v>
      </c>
    </row>
    <row r="910" spans="25:72">
      <c r="Y910" t="s">
        <v>1232</v>
      </c>
      <c r="Z910" t="s">
        <v>32</v>
      </c>
      <c r="BE910" t="s">
        <v>1232</v>
      </c>
      <c r="BF910" t="s">
        <v>32</v>
      </c>
      <c r="BS910" t="s">
        <v>1232</v>
      </c>
      <c r="BT910" t="s">
        <v>32</v>
      </c>
    </row>
    <row r="911" spans="25:72">
      <c r="Y911" t="s">
        <v>1233</v>
      </c>
      <c r="Z911" t="s">
        <v>32</v>
      </c>
      <c r="BE911" t="s">
        <v>1233</v>
      </c>
      <c r="BF911" t="s">
        <v>32</v>
      </c>
      <c r="BS911" t="s">
        <v>1233</v>
      </c>
      <c r="BT911" t="s">
        <v>32</v>
      </c>
    </row>
    <row r="912" spans="25:72">
      <c r="Y912" t="s">
        <v>1234</v>
      </c>
      <c r="Z912" t="s">
        <v>32</v>
      </c>
      <c r="BE912" t="s">
        <v>1234</v>
      </c>
      <c r="BF912" t="s">
        <v>32</v>
      </c>
      <c r="BS912" t="s">
        <v>1234</v>
      </c>
      <c r="BT912" t="s">
        <v>32</v>
      </c>
    </row>
    <row r="913" spans="25:72">
      <c r="Y913" t="s">
        <v>1235</v>
      </c>
      <c r="Z913" t="s">
        <v>32</v>
      </c>
      <c r="BE913" t="s">
        <v>1235</v>
      </c>
      <c r="BF913" t="s">
        <v>32</v>
      </c>
      <c r="BS913" t="s">
        <v>1235</v>
      </c>
      <c r="BT913" t="s">
        <v>32</v>
      </c>
    </row>
    <row r="914" spans="25:72">
      <c r="Y914" t="s">
        <v>1236</v>
      </c>
      <c r="Z914" t="s">
        <v>32</v>
      </c>
      <c r="BE914" t="s">
        <v>1236</v>
      </c>
      <c r="BF914" t="s">
        <v>32</v>
      </c>
      <c r="BS914" t="s">
        <v>1236</v>
      </c>
      <c r="BT914" t="s">
        <v>32</v>
      </c>
    </row>
    <row r="915" spans="25:72">
      <c r="Y915" t="s">
        <v>1237</v>
      </c>
      <c r="Z915" t="s">
        <v>32</v>
      </c>
      <c r="BE915" t="s">
        <v>1237</v>
      </c>
      <c r="BF915" t="s">
        <v>32</v>
      </c>
      <c r="BS915" t="s">
        <v>1237</v>
      </c>
      <c r="BT915" t="s">
        <v>32</v>
      </c>
    </row>
    <row r="916" spans="25:72">
      <c r="Y916" t="s">
        <v>1238</v>
      </c>
      <c r="Z916" t="s">
        <v>32</v>
      </c>
      <c r="BE916" t="s">
        <v>1238</v>
      </c>
      <c r="BF916" t="s">
        <v>32</v>
      </c>
      <c r="BS916" t="s">
        <v>1238</v>
      </c>
      <c r="BT916" t="s">
        <v>32</v>
      </c>
    </row>
    <row r="917" spans="25:72">
      <c r="Y917" t="s">
        <v>1239</v>
      </c>
      <c r="Z917" t="s">
        <v>32</v>
      </c>
      <c r="BE917" t="s">
        <v>1239</v>
      </c>
      <c r="BF917" t="s">
        <v>32</v>
      </c>
      <c r="BS917" t="s">
        <v>1239</v>
      </c>
      <c r="BT917" t="s">
        <v>32</v>
      </c>
    </row>
    <row r="918" spans="25:72">
      <c r="Y918" t="s">
        <v>1240</v>
      </c>
      <c r="Z918" t="s">
        <v>32</v>
      </c>
      <c r="BE918" t="s">
        <v>1240</v>
      </c>
      <c r="BF918" t="s">
        <v>32</v>
      </c>
      <c r="BS918" t="s">
        <v>1240</v>
      </c>
      <c r="BT918" t="s">
        <v>32</v>
      </c>
    </row>
    <row r="919" spans="25:72">
      <c r="Y919" t="s">
        <v>1241</v>
      </c>
      <c r="Z919" t="s">
        <v>32</v>
      </c>
      <c r="BE919" t="s">
        <v>1241</v>
      </c>
      <c r="BF919" t="s">
        <v>32</v>
      </c>
      <c r="BS919" t="s">
        <v>1241</v>
      </c>
      <c r="BT919" t="s">
        <v>32</v>
      </c>
    </row>
    <row r="920" spans="25:72">
      <c r="Y920" t="s">
        <v>1242</v>
      </c>
      <c r="Z920" t="s">
        <v>32</v>
      </c>
      <c r="BE920" t="s">
        <v>1242</v>
      </c>
      <c r="BF920" t="s">
        <v>32</v>
      </c>
      <c r="BS920" t="s">
        <v>1242</v>
      </c>
      <c r="BT920" t="s">
        <v>32</v>
      </c>
    </row>
    <row r="921" spans="25:72">
      <c r="Y921" t="s">
        <v>1243</v>
      </c>
      <c r="Z921" t="s">
        <v>32</v>
      </c>
      <c r="BE921" t="s">
        <v>1243</v>
      </c>
      <c r="BF921" t="s">
        <v>32</v>
      </c>
      <c r="BS921" t="s">
        <v>1243</v>
      </c>
      <c r="BT921" t="s">
        <v>32</v>
      </c>
    </row>
    <row r="922" spans="25:72">
      <c r="Y922" t="s">
        <v>1244</v>
      </c>
      <c r="Z922" t="s">
        <v>32</v>
      </c>
      <c r="BE922" t="s">
        <v>1244</v>
      </c>
      <c r="BF922" t="s">
        <v>32</v>
      </c>
      <c r="BS922" t="s">
        <v>1244</v>
      </c>
      <c r="BT922" t="s">
        <v>32</v>
      </c>
    </row>
    <row r="923" spans="25:72">
      <c r="Y923" t="s">
        <v>1245</v>
      </c>
      <c r="Z923" t="s">
        <v>32</v>
      </c>
      <c r="BE923" t="s">
        <v>1245</v>
      </c>
      <c r="BF923" t="s">
        <v>32</v>
      </c>
      <c r="BS923" t="s">
        <v>1245</v>
      </c>
      <c r="BT923" t="s">
        <v>32</v>
      </c>
    </row>
    <row r="924" spans="25:72">
      <c r="Y924" t="s">
        <v>1246</v>
      </c>
      <c r="Z924" t="s">
        <v>32</v>
      </c>
      <c r="BE924" t="s">
        <v>1246</v>
      </c>
      <c r="BF924" t="s">
        <v>32</v>
      </c>
      <c r="BS924" t="s">
        <v>1246</v>
      </c>
      <c r="BT924" t="s">
        <v>32</v>
      </c>
    </row>
    <row r="925" spans="25:72">
      <c r="Y925" t="s">
        <v>1247</v>
      </c>
      <c r="Z925" t="s">
        <v>32</v>
      </c>
      <c r="BE925" t="s">
        <v>1247</v>
      </c>
      <c r="BF925" t="s">
        <v>32</v>
      </c>
      <c r="BS925" t="s">
        <v>1247</v>
      </c>
      <c r="BT925" t="s">
        <v>32</v>
      </c>
    </row>
    <row r="926" spans="25:72">
      <c r="Y926" t="s">
        <v>1248</v>
      </c>
      <c r="Z926" t="s">
        <v>32</v>
      </c>
      <c r="BE926" t="s">
        <v>1248</v>
      </c>
      <c r="BF926" t="s">
        <v>32</v>
      </c>
      <c r="BS926" t="s">
        <v>1248</v>
      </c>
      <c r="BT926" t="s">
        <v>32</v>
      </c>
    </row>
    <row r="927" spans="25:72">
      <c r="Y927" t="s">
        <v>1249</v>
      </c>
      <c r="Z927" t="s">
        <v>32</v>
      </c>
      <c r="BE927" t="s">
        <v>1249</v>
      </c>
      <c r="BF927" t="s">
        <v>32</v>
      </c>
      <c r="BS927" t="s">
        <v>1249</v>
      </c>
      <c r="BT927" t="s">
        <v>32</v>
      </c>
    </row>
    <row r="928" spans="25:72">
      <c r="Y928" t="s">
        <v>1250</v>
      </c>
      <c r="Z928" t="s">
        <v>32</v>
      </c>
      <c r="BE928" t="s">
        <v>1250</v>
      </c>
      <c r="BF928" t="s">
        <v>32</v>
      </c>
      <c r="BS928" t="s">
        <v>1250</v>
      </c>
      <c r="BT928" t="s">
        <v>32</v>
      </c>
    </row>
    <row r="929" spans="25:72">
      <c r="Y929" t="s">
        <v>1251</v>
      </c>
      <c r="Z929" t="s">
        <v>32</v>
      </c>
      <c r="BE929" t="s">
        <v>1251</v>
      </c>
      <c r="BF929" t="s">
        <v>32</v>
      </c>
      <c r="BS929" t="s">
        <v>1251</v>
      </c>
      <c r="BT929" t="s">
        <v>32</v>
      </c>
    </row>
    <row r="930" spans="25:72">
      <c r="Y930" t="s">
        <v>1252</v>
      </c>
      <c r="Z930" t="s">
        <v>32</v>
      </c>
      <c r="BE930" t="s">
        <v>1252</v>
      </c>
      <c r="BF930" t="s">
        <v>32</v>
      </c>
      <c r="BS930" t="s">
        <v>1252</v>
      </c>
      <c r="BT930" t="s">
        <v>32</v>
      </c>
    </row>
    <row r="931" spans="25:72">
      <c r="Y931" t="s">
        <v>1253</v>
      </c>
      <c r="Z931" t="s">
        <v>32</v>
      </c>
      <c r="BE931" t="s">
        <v>1253</v>
      </c>
      <c r="BF931" t="s">
        <v>32</v>
      </c>
      <c r="BS931" t="s">
        <v>1253</v>
      </c>
      <c r="BT931" t="s">
        <v>32</v>
      </c>
    </row>
    <row r="932" spans="25:72">
      <c r="Y932" t="s">
        <v>1254</v>
      </c>
      <c r="Z932" t="s">
        <v>32</v>
      </c>
      <c r="BE932" t="s">
        <v>1254</v>
      </c>
      <c r="BF932" t="s">
        <v>32</v>
      </c>
      <c r="BS932" t="s">
        <v>1254</v>
      </c>
      <c r="BT932" t="s">
        <v>32</v>
      </c>
    </row>
    <row r="933" spans="25:72">
      <c r="Y933" t="s">
        <v>1255</v>
      </c>
      <c r="Z933" t="s">
        <v>32</v>
      </c>
      <c r="BE933" t="s">
        <v>1255</v>
      </c>
      <c r="BF933" t="s">
        <v>32</v>
      </c>
      <c r="BS933" t="s">
        <v>1255</v>
      </c>
      <c r="BT933" t="s">
        <v>32</v>
      </c>
    </row>
    <row r="934" spans="25:72">
      <c r="Y934" t="s">
        <v>1256</v>
      </c>
      <c r="Z934" t="s">
        <v>32</v>
      </c>
      <c r="BE934" t="s">
        <v>1256</v>
      </c>
      <c r="BF934" t="s">
        <v>32</v>
      </c>
      <c r="BS934" t="s">
        <v>1256</v>
      </c>
      <c r="BT934" t="s">
        <v>32</v>
      </c>
    </row>
    <row r="935" spans="25:72">
      <c r="Y935" t="s">
        <v>1257</v>
      </c>
      <c r="Z935" t="s">
        <v>32</v>
      </c>
      <c r="BE935" t="s">
        <v>1257</v>
      </c>
      <c r="BF935" t="s">
        <v>32</v>
      </c>
      <c r="BS935" t="s">
        <v>1257</v>
      </c>
      <c r="BT935" t="s">
        <v>32</v>
      </c>
    </row>
    <row r="936" spans="25:72">
      <c r="Y936" t="s">
        <v>1258</v>
      </c>
      <c r="Z936" t="s">
        <v>32</v>
      </c>
      <c r="BE936" t="s">
        <v>1258</v>
      </c>
      <c r="BF936" t="s">
        <v>32</v>
      </c>
      <c r="BS936" t="s">
        <v>1258</v>
      </c>
      <c r="BT936" t="s">
        <v>32</v>
      </c>
    </row>
    <row r="937" spans="25:72">
      <c r="Y937" t="s">
        <v>1259</v>
      </c>
      <c r="Z937" t="s">
        <v>32</v>
      </c>
      <c r="BE937" t="s">
        <v>1259</v>
      </c>
      <c r="BF937" t="s">
        <v>32</v>
      </c>
      <c r="BS937" t="s">
        <v>1259</v>
      </c>
      <c r="BT937" t="s">
        <v>32</v>
      </c>
    </row>
    <row r="938" spans="25:72">
      <c r="Y938" t="s">
        <v>1260</v>
      </c>
      <c r="Z938" t="s">
        <v>32</v>
      </c>
      <c r="BE938" t="s">
        <v>1260</v>
      </c>
      <c r="BF938" t="s">
        <v>32</v>
      </c>
      <c r="BS938" t="s">
        <v>1260</v>
      </c>
      <c r="BT938" t="s">
        <v>32</v>
      </c>
    </row>
    <row r="939" spans="25:72">
      <c r="Y939" t="s">
        <v>1261</v>
      </c>
      <c r="Z939" t="s">
        <v>32</v>
      </c>
      <c r="BE939" t="s">
        <v>1261</v>
      </c>
      <c r="BF939" t="s">
        <v>32</v>
      </c>
      <c r="BS939" t="s">
        <v>1261</v>
      </c>
      <c r="BT939" t="s">
        <v>32</v>
      </c>
    </row>
    <row r="940" spans="25:72">
      <c r="Y940" t="s">
        <v>1262</v>
      </c>
      <c r="Z940" t="s">
        <v>32</v>
      </c>
      <c r="BE940" t="s">
        <v>1262</v>
      </c>
      <c r="BF940" t="s">
        <v>32</v>
      </c>
      <c r="BS940" t="s">
        <v>1262</v>
      </c>
      <c r="BT940" t="s">
        <v>32</v>
      </c>
    </row>
    <row r="941" spans="25:72">
      <c r="Y941" t="s">
        <v>1263</v>
      </c>
      <c r="Z941" t="s">
        <v>32</v>
      </c>
      <c r="BE941" t="s">
        <v>1263</v>
      </c>
      <c r="BF941" t="s">
        <v>32</v>
      </c>
      <c r="BS941" t="s">
        <v>1263</v>
      </c>
      <c r="BT941" t="s">
        <v>32</v>
      </c>
    </row>
    <row r="942" spans="25:72">
      <c r="Y942" t="s">
        <v>1264</v>
      </c>
      <c r="Z942" t="s">
        <v>32</v>
      </c>
      <c r="BE942" t="s">
        <v>1264</v>
      </c>
      <c r="BF942" t="s">
        <v>32</v>
      </c>
      <c r="BS942" t="s">
        <v>1264</v>
      </c>
      <c r="BT942" t="s">
        <v>32</v>
      </c>
    </row>
    <row r="943" spans="25:72">
      <c r="Y943" t="s">
        <v>1265</v>
      </c>
      <c r="Z943" t="s">
        <v>32</v>
      </c>
      <c r="BE943" t="s">
        <v>1265</v>
      </c>
      <c r="BF943" t="s">
        <v>32</v>
      </c>
      <c r="BS943" t="s">
        <v>1265</v>
      </c>
      <c r="BT943" t="s">
        <v>32</v>
      </c>
    </row>
    <row r="944" spans="25:72">
      <c r="Y944" t="s">
        <v>1266</v>
      </c>
      <c r="Z944" t="s">
        <v>32</v>
      </c>
      <c r="BE944" t="s">
        <v>1266</v>
      </c>
      <c r="BF944" t="s">
        <v>32</v>
      </c>
      <c r="BS944" t="s">
        <v>1266</v>
      </c>
      <c r="BT944" t="s">
        <v>32</v>
      </c>
    </row>
    <row r="945" spans="25:72">
      <c r="Y945" t="s">
        <v>1267</v>
      </c>
      <c r="Z945" t="s">
        <v>32</v>
      </c>
      <c r="BE945" t="s">
        <v>1267</v>
      </c>
      <c r="BF945" t="s">
        <v>32</v>
      </c>
      <c r="BS945" t="s">
        <v>1267</v>
      </c>
      <c r="BT945" t="s">
        <v>32</v>
      </c>
    </row>
    <row r="946" spans="25:72">
      <c r="Y946" t="s">
        <v>1268</v>
      </c>
      <c r="Z946" t="s">
        <v>32</v>
      </c>
      <c r="BE946" t="s">
        <v>1268</v>
      </c>
      <c r="BF946" t="s">
        <v>32</v>
      </c>
      <c r="BS946" t="s">
        <v>1268</v>
      </c>
      <c r="BT946" t="s">
        <v>32</v>
      </c>
    </row>
    <row r="947" spans="25:72">
      <c r="Y947" t="s">
        <v>1269</v>
      </c>
      <c r="Z947" t="s">
        <v>32</v>
      </c>
      <c r="BE947" t="s">
        <v>1269</v>
      </c>
      <c r="BF947" t="s">
        <v>32</v>
      </c>
      <c r="BS947" t="s">
        <v>1269</v>
      </c>
      <c r="BT947" t="s">
        <v>32</v>
      </c>
    </row>
    <row r="948" spans="25:72">
      <c r="Y948" t="s">
        <v>1270</v>
      </c>
      <c r="Z948" t="s">
        <v>32</v>
      </c>
      <c r="BE948" t="s">
        <v>1270</v>
      </c>
      <c r="BF948" t="s">
        <v>32</v>
      </c>
      <c r="BS948" t="s">
        <v>1270</v>
      </c>
      <c r="BT948" t="s">
        <v>32</v>
      </c>
    </row>
    <row r="949" spans="25:72">
      <c r="Y949" t="s">
        <v>1271</v>
      </c>
      <c r="Z949" t="s">
        <v>32</v>
      </c>
      <c r="BE949" t="s">
        <v>1271</v>
      </c>
      <c r="BF949" t="s">
        <v>32</v>
      </c>
      <c r="BS949" t="s">
        <v>1271</v>
      </c>
      <c r="BT949" t="s">
        <v>32</v>
      </c>
    </row>
    <row r="950" spans="25:72">
      <c r="Y950" t="s">
        <v>1272</v>
      </c>
      <c r="Z950" t="s">
        <v>32</v>
      </c>
      <c r="BE950" t="s">
        <v>1272</v>
      </c>
      <c r="BF950" t="s">
        <v>32</v>
      </c>
      <c r="BS950" t="s">
        <v>1272</v>
      </c>
      <c r="BT950" t="s">
        <v>32</v>
      </c>
    </row>
    <row r="951" spans="25:72">
      <c r="Y951" t="s">
        <v>1273</v>
      </c>
      <c r="Z951" t="s">
        <v>32</v>
      </c>
      <c r="BE951" t="s">
        <v>1273</v>
      </c>
      <c r="BF951" t="s">
        <v>32</v>
      </c>
      <c r="BS951" t="s">
        <v>1273</v>
      </c>
      <c r="BT951" t="s">
        <v>32</v>
      </c>
    </row>
    <row r="952" spans="25:72">
      <c r="Y952" t="s">
        <v>1274</v>
      </c>
      <c r="Z952" t="s">
        <v>32</v>
      </c>
      <c r="BE952" t="s">
        <v>1274</v>
      </c>
      <c r="BF952" t="s">
        <v>32</v>
      </c>
      <c r="BS952" t="s">
        <v>1274</v>
      </c>
      <c r="BT952" t="s">
        <v>32</v>
      </c>
    </row>
    <row r="953" spans="25:72">
      <c r="Y953" t="s">
        <v>1275</v>
      </c>
      <c r="Z953" t="s">
        <v>32</v>
      </c>
      <c r="BE953" t="s">
        <v>1275</v>
      </c>
      <c r="BF953" t="s">
        <v>32</v>
      </c>
      <c r="BS953" t="s">
        <v>1275</v>
      </c>
      <c r="BT953" t="s">
        <v>32</v>
      </c>
    </row>
    <row r="954" spans="25:72">
      <c r="Y954" t="s">
        <v>1276</v>
      </c>
      <c r="Z954" t="s">
        <v>32</v>
      </c>
      <c r="BE954" t="s">
        <v>1276</v>
      </c>
      <c r="BF954" t="s">
        <v>32</v>
      </c>
      <c r="BS954" t="s">
        <v>1276</v>
      </c>
      <c r="BT954" t="s">
        <v>32</v>
      </c>
    </row>
    <row r="955" spans="25:72">
      <c r="Y955" t="s">
        <v>1277</v>
      </c>
      <c r="Z955" t="s">
        <v>32</v>
      </c>
      <c r="BE955" t="s">
        <v>1277</v>
      </c>
      <c r="BF955" t="s">
        <v>32</v>
      </c>
      <c r="BS955" t="s">
        <v>1277</v>
      </c>
      <c r="BT955" t="s">
        <v>32</v>
      </c>
    </row>
    <row r="956" spans="25:72">
      <c r="Y956" t="s">
        <v>1278</v>
      </c>
      <c r="Z956" t="s">
        <v>32</v>
      </c>
      <c r="BE956" t="s">
        <v>1278</v>
      </c>
      <c r="BF956" t="s">
        <v>32</v>
      </c>
      <c r="BS956" t="s">
        <v>1278</v>
      </c>
      <c r="BT956" t="s">
        <v>32</v>
      </c>
    </row>
    <row r="957" spans="25:72">
      <c r="Y957" t="s">
        <v>1279</v>
      </c>
      <c r="Z957" t="s">
        <v>32</v>
      </c>
      <c r="BE957" t="s">
        <v>1279</v>
      </c>
      <c r="BF957" t="s">
        <v>32</v>
      </c>
      <c r="BS957" t="s">
        <v>1279</v>
      </c>
      <c r="BT957" t="s">
        <v>32</v>
      </c>
    </row>
    <row r="958" spans="25:72">
      <c r="Y958" t="s">
        <v>1280</v>
      </c>
      <c r="Z958" t="s">
        <v>32</v>
      </c>
      <c r="BE958" t="s">
        <v>1280</v>
      </c>
      <c r="BF958" t="s">
        <v>32</v>
      </c>
      <c r="BS958" t="s">
        <v>1280</v>
      </c>
      <c r="BT958" t="s">
        <v>32</v>
      </c>
    </row>
    <row r="959" spans="25:72">
      <c r="Y959" t="s">
        <v>1281</v>
      </c>
      <c r="Z959" t="s">
        <v>32</v>
      </c>
      <c r="BE959" t="s">
        <v>1281</v>
      </c>
      <c r="BF959" t="s">
        <v>32</v>
      </c>
      <c r="BS959" t="s">
        <v>1281</v>
      </c>
      <c r="BT959" t="s">
        <v>32</v>
      </c>
    </row>
    <row r="960" spans="25:72">
      <c r="Y960" t="s">
        <v>1282</v>
      </c>
      <c r="Z960" t="s">
        <v>32</v>
      </c>
      <c r="BE960" t="s">
        <v>1282</v>
      </c>
      <c r="BF960" t="s">
        <v>32</v>
      </c>
      <c r="BS960" t="s">
        <v>1282</v>
      </c>
      <c r="BT960" t="s">
        <v>32</v>
      </c>
    </row>
    <row r="961" spans="25:72">
      <c r="Y961" t="s">
        <v>1283</v>
      </c>
      <c r="Z961" t="s">
        <v>32</v>
      </c>
      <c r="BE961" t="s">
        <v>1283</v>
      </c>
      <c r="BF961" t="s">
        <v>32</v>
      </c>
      <c r="BS961" t="s">
        <v>1283</v>
      </c>
      <c r="BT961" t="s">
        <v>32</v>
      </c>
    </row>
    <row r="962" spans="25:72">
      <c r="Y962" t="s">
        <v>1284</v>
      </c>
      <c r="Z962" t="s">
        <v>32</v>
      </c>
      <c r="BE962" t="s">
        <v>1284</v>
      </c>
      <c r="BF962" t="s">
        <v>32</v>
      </c>
      <c r="BS962" t="s">
        <v>1284</v>
      </c>
      <c r="BT962" t="s">
        <v>32</v>
      </c>
    </row>
    <row r="963" spans="25:72">
      <c r="Y963" t="s">
        <v>1285</v>
      </c>
      <c r="Z963" t="s">
        <v>32</v>
      </c>
      <c r="BE963" t="s">
        <v>1285</v>
      </c>
      <c r="BF963" t="s">
        <v>32</v>
      </c>
      <c r="BS963" t="s">
        <v>1285</v>
      </c>
      <c r="BT963" t="s">
        <v>32</v>
      </c>
    </row>
    <row r="964" spans="25:72">
      <c r="Y964" t="s">
        <v>1286</v>
      </c>
      <c r="Z964" t="s">
        <v>32</v>
      </c>
      <c r="BE964" t="s">
        <v>1286</v>
      </c>
      <c r="BF964" t="s">
        <v>32</v>
      </c>
      <c r="BS964" t="s">
        <v>1286</v>
      </c>
      <c r="BT964" t="s">
        <v>32</v>
      </c>
    </row>
    <row r="965" spans="25:72">
      <c r="Y965" t="s">
        <v>1287</v>
      </c>
      <c r="Z965" t="s">
        <v>32</v>
      </c>
      <c r="BE965" t="s">
        <v>1287</v>
      </c>
      <c r="BF965" t="s">
        <v>32</v>
      </c>
      <c r="BS965" t="s">
        <v>1287</v>
      </c>
      <c r="BT965" t="s">
        <v>32</v>
      </c>
    </row>
    <row r="966" spans="25:72">
      <c r="Y966" t="s">
        <v>1288</v>
      </c>
      <c r="Z966" t="s">
        <v>32</v>
      </c>
      <c r="BE966" t="s">
        <v>1288</v>
      </c>
      <c r="BF966" t="s">
        <v>32</v>
      </c>
      <c r="BS966" t="s">
        <v>1288</v>
      </c>
      <c r="BT966" t="s">
        <v>32</v>
      </c>
    </row>
    <row r="967" spans="25:72">
      <c r="Y967" t="s">
        <v>1289</v>
      </c>
      <c r="Z967" t="s">
        <v>32</v>
      </c>
      <c r="BE967" t="s">
        <v>1289</v>
      </c>
      <c r="BF967" t="s">
        <v>32</v>
      </c>
      <c r="BS967" t="s">
        <v>1289</v>
      </c>
      <c r="BT967" t="s">
        <v>32</v>
      </c>
    </row>
    <row r="968" spans="25:72">
      <c r="Y968" t="s">
        <v>1290</v>
      </c>
      <c r="Z968" t="s">
        <v>32</v>
      </c>
      <c r="BE968" t="s">
        <v>1290</v>
      </c>
      <c r="BF968" t="s">
        <v>32</v>
      </c>
      <c r="BS968" t="s">
        <v>1290</v>
      </c>
      <c r="BT968" t="s">
        <v>32</v>
      </c>
    </row>
    <row r="969" spans="25:72">
      <c r="Y969" t="s">
        <v>1291</v>
      </c>
      <c r="Z969" t="s">
        <v>32</v>
      </c>
      <c r="BE969" t="s">
        <v>1291</v>
      </c>
      <c r="BF969" t="s">
        <v>32</v>
      </c>
      <c r="BS969" t="s">
        <v>1291</v>
      </c>
      <c r="BT969" t="s">
        <v>32</v>
      </c>
    </row>
    <row r="970" spans="25:72">
      <c r="Y970" t="s">
        <v>1292</v>
      </c>
      <c r="Z970" t="s">
        <v>32</v>
      </c>
      <c r="BE970" t="s">
        <v>1292</v>
      </c>
      <c r="BF970" t="s">
        <v>32</v>
      </c>
      <c r="BS970" t="s">
        <v>1292</v>
      </c>
      <c r="BT970" t="s">
        <v>32</v>
      </c>
    </row>
    <row r="971" spans="25:72">
      <c r="Y971" t="s">
        <v>1293</v>
      </c>
      <c r="Z971" t="s">
        <v>32</v>
      </c>
      <c r="BE971" t="s">
        <v>1293</v>
      </c>
      <c r="BF971" t="s">
        <v>32</v>
      </c>
      <c r="BS971" t="s">
        <v>1293</v>
      </c>
      <c r="BT971" t="s">
        <v>32</v>
      </c>
    </row>
    <row r="972" spans="25:72">
      <c r="Y972" t="s">
        <v>1294</v>
      </c>
      <c r="Z972" t="s">
        <v>32</v>
      </c>
      <c r="BE972" t="s">
        <v>1294</v>
      </c>
      <c r="BF972" t="s">
        <v>32</v>
      </c>
      <c r="BS972" t="s">
        <v>1294</v>
      </c>
      <c r="BT972" t="s">
        <v>32</v>
      </c>
    </row>
    <row r="973" spans="25:72">
      <c r="Y973" t="s">
        <v>1295</v>
      </c>
      <c r="Z973" t="s">
        <v>32</v>
      </c>
      <c r="BE973" t="s">
        <v>1295</v>
      </c>
      <c r="BF973" t="s">
        <v>32</v>
      </c>
      <c r="BS973" t="s">
        <v>1295</v>
      </c>
      <c r="BT973" t="s">
        <v>32</v>
      </c>
    </row>
    <row r="974" spans="25:72">
      <c r="Y974" t="s">
        <v>1296</v>
      </c>
      <c r="Z974" t="s">
        <v>32</v>
      </c>
      <c r="BE974" t="s">
        <v>1296</v>
      </c>
      <c r="BF974" t="s">
        <v>32</v>
      </c>
      <c r="BS974" t="s">
        <v>1296</v>
      </c>
      <c r="BT974" t="s">
        <v>32</v>
      </c>
    </row>
    <row r="975" spans="25:72">
      <c r="Y975" t="s">
        <v>1297</v>
      </c>
      <c r="Z975" t="s">
        <v>32</v>
      </c>
      <c r="BE975" t="s">
        <v>1297</v>
      </c>
      <c r="BF975" t="s">
        <v>32</v>
      </c>
      <c r="BS975" t="s">
        <v>1297</v>
      </c>
      <c r="BT975" t="s">
        <v>32</v>
      </c>
    </row>
    <row r="976" spans="25:72">
      <c r="Y976" t="s">
        <v>1298</v>
      </c>
      <c r="Z976" t="s">
        <v>32</v>
      </c>
      <c r="BE976" t="s">
        <v>1298</v>
      </c>
      <c r="BF976" t="s">
        <v>32</v>
      </c>
      <c r="BS976" t="s">
        <v>1298</v>
      </c>
      <c r="BT976" t="s">
        <v>32</v>
      </c>
    </row>
    <row r="977" spans="25:72">
      <c r="Y977" t="s">
        <v>1299</v>
      </c>
      <c r="Z977" t="s">
        <v>32</v>
      </c>
      <c r="BE977" t="s">
        <v>1299</v>
      </c>
      <c r="BF977" t="s">
        <v>32</v>
      </c>
      <c r="BS977" t="s">
        <v>1299</v>
      </c>
      <c r="BT977" t="s">
        <v>32</v>
      </c>
    </row>
    <row r="978" spans="25:72">
      <c r="Y978" t="s">
        <v>1300</v>
      </c>
      <c r="Z978" t="s">
        <v>32</v>
      </c>
      <c r="BE978" t="s">
        <v>1300</v>
      </c>
      <c r="BF978" t="s">
        <v>32</v>
      </c>
      <c r="BS978" t="s">
        <v>1300</v>
      </c>
      <c r="BT978" t="s">
        <v>32</v>
      </c>
    </row>
    <row r="979" spans="25:72">
      <c r="Y979" t="s">
        <v>1301</v>
      </c>
      <c r="Z979" t="s">
        <v>32</v>
      </c>
      <c r="BE979" t="s">
        <v>1301</v>
      </c>
      <c r="BF979" t="s">
        <v>32</v>
      </c>
      <c r="BS979" t="s">
        <v>1301</v>
      </c>
      <c r="BT979" t="s">
        <v>32</v>
      </c>
    </row>
    <row r="980" spans="25:72">
      <c r="Y980" t="s">
        <v>1302</v>
      </c>
      <c r="Z980" t="s">
        <v>32</v>
      </c>
      <c r="BE980" t="s">
        <v>1302</v>
      </c>
      <c r="BF980" t="s">
        <v>32</v>
      </c>
      <c r="BS980" t="s">
        <v>1302</v>
      </c>
      <c r="BT980" t="s">
        <v>32</v>
      </c>
    </row>
    <row r="981" spans="25:72">
      <c r="Y981" t="s">
        <v>1303</v>
      </c>
      <c r="Z981" t="s">
        <v>32</v>
      </c>
      <c r="BE981" t="s">
        <v>1303</v>
      </c>
      <c r="BF981" t="s">
        <v>32</v>
      </c>
      <c r="BS981" t="s">
        <v>1303</v>
      </c>
      <c r="BT981" t="s">
        <v>32</v>
      </c>
    </row>
    <row r="982" spans="25:72">
      <c r="Y982" t="s">
        <v>1304</v>
      </c>
      <c r="Z982" t="s">
        <v>32</v>
      </c>
      <c r="BE982" t="s">
        <v>1304</v>
      </c>
      <c r="BF982" t="s">
        <v>32</v>
      </c>
      <c r="BS982" t="s">
        <v>1304</v>
      </c>
      <c r="BT982" t="s">
        <v>32</v>
      </c>
    </row>
    <row r="983" spans="25:72">
      <c r="Y983" t="s">
        <v>1305</v>
      </c>
      <c r="Z983" t="s">
        <v>32</v>
      </c>
      <c r="BE983" t="s">
        <v>1305</v>
      </c>
      <c r="BF983" t="s">
        <v>32</v>
      </c>
      <c r="BS983" t="s">
        <v>1305</v>
      </c>
      <c r="BT983" t="s">
        <v>32</v>
      </c>
    </row>
    <row r="984" spans="25:72">
      <c r="Y984" t="s">
        <v>1306</v>
      </c>
      <c r="Z984" t="s">
        <v>32</v>
      </c>
      <c r="BE984" t="s">
        <v>1306</v>
      </c>
      <c r="BF984" t="s">
        <v>32</v>
      </c>
      <c r="BS984" t="s">
        <v>1306</v>
      </c>
      <c r="BT984" t="s">
        <v>32</v>
      </c>
    </row>
    <row r="985" spans="25:72">
      <c r="Y985" t="s">
        <v>1307</v>
      </c>
      <c r="Z985" t="s">
        <v>32</v>
      </c>
      <c r="BE985" t="s">
        <v>1307</v>
      </c>
      <c r="BF985" t="s">
        <v>32</v>
      </c>
      <c r="BS985" t="s">
        <v>1307</v>
      </c>
      <c r="BT985" t="s">
        <v>32</v>
      </c>
    </row>
    <row r="986" spans="25:72">
      <c r="Y986" t="s">
        <v>1308</v>
      </c>
      <c r="Z986" t="s">
        <v>32</v>
      </c>
      <c r="BE986" t="s">
        <v>1308</v>
      </c>
      <c r="BF986" t="s">
        <v>32</v>
      </c>
      <c r="BS986" t="s">
        <v>1308</v>
      </c>
      <c r="BT986" t="s">
        <v>32</v>
      </c>
    </row>
    <row r="987" spans="25:72">
      <c r="Y987" t="s">
        <v>1309</v>
      </c>
      <c r="Z987" t="s">
        <v>32</v>
      </c>
      <c r="BE987" t="s">
        <v>1309</v>
      </c>
      <c r="BF987" t="s">
        <v>32</v>
      </c>
      <c r="BS987" t="s">
        <v>1309</v>
      </c>
      <c r="BT987" t="s">
        <v>32</v>
      </c>
    </row>
    <row r="988" spans="25:72">
      <c r="Y988" t="s">
        <v>1310</v>
      </c>
      <c r="Z988" t="s">
        <v>32</v>
      </c>
      <c r="BE988" t="s">
        <v>1310</v>
      </c>
      <c r="BF988" t="s">
        <v>32</v>
      </c>
      <c r="BS988" t="s">
        <v>1310</v>
      </c>
      <c r="BT988" t="s">
        <v>32</v>
      </c>
    </row>
    <row r="989" spans="25:72">
      <c r="Y989" t="s">
        <v>1311</v>
      </c>
      <c r="Z989" t="s">
        <v>32</v>
      </c>
      <c r="BE989" t="s">
        <v>1311</v>
      </c>
      <c r="BF989" t="s">
        <v>32</v>
      </c>
      <c r="BS989" t="s">
        <v>1311</v>
      </c>
      <c r="BT989" t="s">
        <v>32</v>
      </c>
    </row>
    <row r="990" spans="25:72">
      <c r="Y990" t="s">
        <v>1312</v>
      </c>
      <c r="Z990" t="s">
        <v>32</v>
      </c>
      <c r="BE990" t="s">
        <v>1312</v>
      </c>
      <c r="BF990" t="s">
        <v>32</v>
      </c>
      <c r="BS990" t="s">
        <v>1312</v>
      </c>
      <c r="BT990" t="s">
        <v>32</v>
      </c>
    </row>
    <row r="991" spans="25:72">
      <c r="Y991" t="s">
        <v>1313</v>
      </c>
      <c r="Z991" t="s">
        <v>32</v>
      </c>
      <c r="BE991" t="s">
        <v>1313</v>
      </c>
      <c r="BF991" t="s">
        <v>32</v>
      </c>
      <c r="BS991" t="s">
        <v>1313</v>
      </c>
      <c r="BT991" t="s">
        <v>32</v>
      </c>
    </row>
    <row r="992" spans="25:72">
      <c r="Y992" t="s">
        <v>1314</v>
      </c>
      <c r="Z992" t="s">
        <v>32</v>
      </c>
      <c r="BE992" t="s">
        <v>1314</v>
      </c>
      <c r="BF992" t="s">
        <v>32</v>
      </c>
      <c r="BS992" t="s">
        <v>1314</v>
      </c>
      <c r="BT992" t="s">
        <v>32</v>
      </c>
    </row>
    <row r="993" spans="25:72">
      <c r="Y993" t="s">
        <v>1315</v>
      </c>
      <c r="Z993" t="s">
        <v>32</v>
      </c>
      <c r="BE993" t="s">
        <v>1315</v>
      </c>
      <c r="BF993" t="s">
        <v>32</v>
      </c>
      <c r="BS993" t="s">
        <v>1315</v>
      </c>
      <c r="BT993" t="s">
        <v>32</v>
      </c>
    </row>
    <row r="994" spans="25:72">
      <c r="Y994" t="s">
        <v>1316</v>
      </c>
      <c r="Z994" t="s">
        <v>32</v>
      </c>
      <c r="BE994" t="s">
        <v>1316</v>
      </c>
      <c r="BF994" t="s">
        <v>32</v>
      </c>
      <c r="BS994" t="s">
        <v>1316</v>
      </c>
      <c r="BT994" t="s">
        <v>32</v>
      </c>
    </row>
    <row r="995" spans="25:72">
      <c r="Y995" t="s">
        <v>1317</v>
      </c>
      <c r="Z995" t="s">
        <v>32</v>
      </c>
      <c r="BE995" t="s">
        <v>1317</v>
      </c>
      <c r="BF995" t="s">
        <v>32</v>
      </c>
      <c r="BS995" t="s">
        <v>1317</v>
      </c>
      <c r="BT995" t="s">
        <v>32</v>
      </c>
    </row>
    <row r="996" spans="25:72">
      <c r="Y996" t="s">
        <v>1318</v>
      </c>
      <c r="Z996" t="s">
        <v>32</v>
      </c>
      <c r="BE996" t="s">
        <v>1318</v>
      </c>
      <c r="BF996" t="s">
        <v>32</v>
      </c>
      <c r="BS996" t="s">
        <v>1318</v>
      </c>
      <c r="BT996" t="s">
        <v>32</v>
      </c>
    </row>
    <row r="997" spans="25:72">
      <c r="Y997" t="s">
        <v>1319</v>
      </c>
      <c r="Z997" t="s">
        <v>32</v>
      </c>
      <c r="BE997" t="s">
        <v>1319</v>
      </c>
      <c r="BF997" t="s">
        <v>32</v>
      </c>
      <c r="BS997" t="s">
        <v>1319</v>
      </c>
      <c r="BT997" t="s">
        <v>32</v>
      </c>
    </row>
    <row r="998" spans="25:72">
      <c r="Y998" t="s">
        <v>1320</v>
      </c>
      <c r="Z998" t="s">
        <v>32</v>
      </c>
      <c r="BE998" t="s">
        <v>1320</v>
      </c>
      <c r="BF998" t="s">
        <v>32</v>
      </c>
      <c r="BS998" t="s">
        <v>1320</v>
      </c>
      <c r="BT998" t="s">
        <v>32</v>
      </c>
    </row>
    <row r="999" spans="25:72">
      <c r="Y999" t="s">
        <v>1321</v>
      </c>
      <c r="Z999" t="s">
        <v>32</v>
      </c>
      <c r="BE999" t="s">
        <v>1321</v>
      </c>
      <c r="BF999" t="s">
        <v>32</v>
      </c>
      <c r="BS999" t="s">
        <v>1321</v>
      </c>
      <c r="BT999" t="s">
        <v>32</v>
      </c>
    </row>
    <row r="1000" spans="25:72">
      <c r="Y1000" t="s">
        <v>1322</v>
      </c>
      <c r="Z1000" t="s">
        <v>32</v>
      </c>
      <c r="BE1000" t="s">
        <v>1322</v>
      </c>
      <c r="BF1000" t="s">
        <v>32</v>
      </c>
      <c r="BS1000" t="s">
        <v>1322</v>
      </c>
      <c r="BT1000" t="s">
        <v>32</v>
      </c>
    </row>
    <row r="1001" spans="25:72">
      <c r="Y1001" t="s">
        <v>1323</v>
      </c>
      <c r="Z1001" t="s">
        <v>32</v>
      </c>
      <c r="BE1001" t="s">
        <v>1323</v>
      </c>
      <c r="BF1001" t="s">
        <v>32</v>
      </c>
      <c r="BS1001" t="s">
        <v>1323</v>
      </c>
      <c r="BT1001" t="s">
        <v>32</v>
      </c>
    </row>
    <row r="1002" spans="25:72">
      <c r="Y1002" t="s">
        <v>1324</v>
      </c>
      <c r="Z1002" t="s">
        <v>32</v>
      </c>
      <c r="BE1002" t="s">
        <v>1324</v>
      </c>
      <c r="BF1002" t="s">
        <v>32</v>
      </c>
      <c r="BS1002" t="s">
        <v>1324</v>
      </c>
      <c r="BT1002" t="s">
        <v>32</v>
      </c>
    </row>
    <row r="1003" spans="25:72">
      <c r="Y1003" t="s">
        <v>1325</v>
      </c>
      <c r="Z1003" t="s">
        <v>32</v>
      </c>
      <c r="BE1003" t="s">
        <v>1325</v>
      </c>
      <c r="BF1003" t="s">
        <v>32</v>
      </c>
      <c r="BS1003" t="s">
        <v>1325</v>
      </c>
      <c r="BT1003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140</v>
      </c>
      <c r="G5" s="6" t="s">
        <v>92</v>
      </c>
      <c r="H5" s="1" t="s">
        <v>278</v>
      </c>
      <c r="I5" s="1" t="s">
        <v>279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285</v>
      </c>
      <c r="C1" s="6" t="s">
        <v>286</v>
      </c>
      <c r="D1" s="1" t="s">
        <v>287</v>
      </c>
      <c r="E1" s="1" t="s">
        <v>288</v>
      </c>
      <c r="F1" s="1" t="s">
        <v>291</v>
      </c>
      <c r="G1" s="1" t="s">
        <v>294</v>
      </c>
      <c r="H1" s="1" t="s">
        <v>296</v>
      </c>
      <c r="I1" s="1" t="s">
        <v>298</v>
      </c>
      <c r="J1" s="1" t="s">
        <v>300</v>
      </c>
      <c r="K1" s="1" t="s">
        <v>303</v>
      </c>
      <c r="L1" s="1" t="s">
        <v>305</v>
      </c>
      <c r="M1" s="1" t="s">
        <v>307</v>
      </c>
      <c r="N1" s="1" t="s">
        <v>310</v>
      </c>
      <c r="O1" s="1" t="s">
        <v>311</v>
      </c>
      <c r="P1" s="1" t="s">
        <v>313</v>
      </c>
      <c r="Q1" s="1" t="s">
        <v>314</v>
      </c>
      <c r="R1" s="1" t="s">
        <v>317</v>
      </c>
      <c r="S1" s="1" t="s">
        <v>318</v>
      </c>
      <c r="T1" s="1" t="s">
        <v>320</v>
      </c>
    </row>
    <row r="2" spans="1:20" hidden="1">
      <c r="A2" s="7" t="s">
        <v>86</v>
      </c>
      <c r="B2" s="7" t="s">
        <v>280</v>
      </c>
      <c r="C2" s="7"/>
      <c r="D2" s="1" t="s">
        <v>316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322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293</v>
      </c>
      <c r="F3" s="1"/>
      <c r="G3" s="1" t="s">
        <v>295</v>
      </c>
      <c r="H3" s="1" t="s">
        <v>309</v>
      </c>
      <c r="I3" s="1"/>
      <c r="J3" s="1"/>
      <c r="K3" s="1"/>
      <c r="L3" s="1"/>
      <c r="M3" s="1"/>
      <c r="N3" s="1" t="s">
        <v>312</v>
      </c>
      <c r="O3" s="1"/>
      <c r="P3" s="1" t="s">
        <v>315</v>
      </c>
      <c r="Q3" s="1"/>
      <c r="R3" s="7" t="s">
        <v>292</v>
      </c>
      <c r="S3" s="7" t="s">
        <v>319</v>
      </c>
      <c r="T3" s="7" t="s">
        <v>321</v>
      </c>
    </row>
    <row r="4" spans="1:20" hidden="1">
      <c r="E4" s="7" t="s">
        <v>290</v>
      </c>
      <c r="F4" s="1" t="s">
        <v>292</v>
      </c>
      <c r="H4" s="7" t="s">
        <v>297</v>
      </c>
      <c r="I4" s="7" t="s">
        <v>290</v>
      </c>
      <c r="J4" s="7" t="s">
        <v>302</v>
      </c>
      <c r="K4" s="1" t="s">
        <v>304</v>
      </c>
      <c r="L4" s="1" t="s">
        <v>306</v>
      </c>
      <c r="M4" s="1" t="s">
        <v>308</v>
      </c>
      <c r="N4" s="7" t="s">
        <v>290</v>
      </c>
      <c r="O4" s="1" t="s">
        <v>292</v>
      </c>
      <c r="P4" s="7" t="s">
        <v>290</v>
      </c>
      <c r="Q4" s="1" t="s">
        <v>292</v>
      </c>
    </row>
    <row r="5" spans="1:20" hidden="1">
      <c r="E5" s="7" t="s">
        <v>289</v>
      </c>
      <c r="I5" s="7" t="s">
        <v>299</v>
      </c>
      <c r="J5" s="1" t="s">
        <v>301</v>
      </c>
      <c r="N5" s="7" t="s">
        <v>289</v>
      </c>
      <c r="P5" s="7" t="s">
        <v>289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323</v>
      </c>
      <c r="E9" s="1" t="s">
        <v>324</v>
      </c>
      <c r="F9" s="1" t="s">
        <v>325</v>
      </c>
      <c r="G9" s="1" t="s">
        <v>294</v>
      </c>
      <c r="H9" s="1" t="s">
        <v>297</v>
      </c>
      <c r="I9" s="1" t="s">
        <v>299</v>
      </c>
      <c r="J9" s="1" t="s">
        <v>300</v>
      </c>
      <c r="K9" s="1" t="s">
        <v>304</v>
      </c>
      <c r="L9" s="1" t="s">
        <v>306</v>
      </c>
      <c r="M9" s="1" t="s">
        <v>308</v>
      </c>
      <c r="N9" s="1" t="s">
        <v>310</v>
      </c>
      <c r="O9" s="1" t="s">
        <v>311</v>
      </c>
      <c r="P9" s="1" t="s">
        <v>1393</v>
      </c>
      <c r="Q9" s="1" t="s">
        <v>1394</v>
      </c>
      <c r="R9" s="1" t="s">
        <v>1395</v>
      </c>
      <c r="S9" s="1" t="s">
        <v>1396</v>
      </c>
      <c r="T9" s="1" t="s">
        <v>1397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'Codelijsten'!$Y$4:$Y$1003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1403</v>
      </c>
      <c r="C1" s="6" t="s">
        <v>1405</v>
      </c>
      <c r="D1" s="6" t="s">
        <v>1407</v>
      </c>
      <c r="E1" s="1" t="s">
        <v>1409</v>
      </c>
      <c r="F1" s="1" t="s">
        <v>1411</v>
      </c>
      <c r="G1" s="1" t="s">
        <v>1414</v>
      </c>
      <c r="H1" s="1" t="s">
        <v>1415</v>
      </c>
      <c r="I1" s="1" t="s">
        <v>1416</v>
      </c>
      <c r="J1" s="1" t="s">
        <v>1417</v>
      </c>
      <c r="K1" s="1" t="s">
        <v>1419</v>
      </c>
      <c r="L1" s="1" t="s">
        <v>1422</v>
      </c>
      <c r="M1" s="1" t="s">
        <v>1423</v>
      </c>
      <c r="N1" s="1" t="s">
        <v>1425</v>
      </c>
      <c r="O1" s="1" t="s">
        <v>1426</v>
      </c>
      <c r="P1" s="1" t="s">
        <v>1428</v>
      </c>
      <c r="Q1" s="1" t="s">
        <v>1430</v>
      </c>
      <c r="R1" s="1" t="s">
        <v>1432</v>
      </c>
      <c r="S1" s="1" t="s">
        <v>1435</v>
      </c>
      <c r="T1" s="1" t="s">
        <v>1437</v>
      </c>
    </row>
    <row r="2" spans="1:20" hidden="1">
      <c r="A2" s="7" t="s">
        <v>11</v>
      </c>
      <c r="B2" s="7" t="s">
        <v>1404</v>
      </c>
      <c r="C2" s="7" t="s">
        <v>1406</v>
      </c>
      <c r="D2" s="7" t="s">
        <v>1408</v>
      </c>
      <c r="E2" s="1" t="s">
        <v>1413</v>
      </c>
      <c r="F2" s="1"/>
      <c r="G2" s="1" t="s">
        <v>1414</v>
      </c>
      <c r="H2" s="1" t="s">
        <v>1415</v>
      </c>
      <c r="I2" s="1" t="s">
        <v>1416</v>
      </c>
      <c r="J2" s="1" t="s">
        <v>1421</v>
      </c>
      <c r="K2" s="1"/>
      <c r="L2" s="1" t="s">
        <v>1422</v>
      </c>
      <c r="M2" s="1" t="s">
        <v>1434</v>
      </c>
      <c r="N2" s="1"/>
      <c r="O2" s="1"/>
      <c r="P2" s="1"/>
      <c r="Q2" s="1"/>
      <c r="R2" s="1"/>
      <c r="S2" s="1" t="s">
        <v>1439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1410</v>
      </c>
      <c r="F3" s="1" t="s">
        <v>1412</v>
      </c>
      <c r="J3" s="7" t="s">
        <v>1418</v>
      </c>
      <c r="K3" s="7" t="s">
        <v>1420</v>
      </c>
      <c r="M3" s="7" t="s">
        <v>1424</v>
      </c>
      <c r="N3" s="7" t="s">
        <v>290</v>
      </c>
      <c r="O3" s="7"/>
      <c r="P3" s="1" t="s">
        <v>1429</v>
      </c>
      <c r="Q3" s="1" t="s">
        <v>302</v>
      </c>
      <c r="R3" s="1"/>
      <c r="S3" s="7" t="s">
        <v>1436</v>
      </c>
      <c r="T3" s="1" t="s">
        <v>1438</v>
      </c>
    </row>
    <row r="4" spans="1:20" hidden="1">
      <c r="N4" s="1" t="s">
        <v>292</v>
      </c>
      <c r="O4" s="1" t="s">
        <v>1427</v>
      </c>
      <c r="Q4" s="7" t="s">
        <v>1431</v>
      </c>
      <c r="R4" s="7" t="s">
        <v>1433</v>
      </c>
    </row>
    <row r="5" spans="1:20">
      <c r="A5" s="6" t="s">
        <v>11</v>
      </c>
      <c r="B5" s="6" t="s">
        <v>1404</v>
      </c>
      <c r="C5" s="6" t="s">
        <v>1406</v>
      </c>
      <c r="D5" s="6" t="s">
        <v>1408</v>
      </c>
      <c r="E5" s="1" t="s">
        <v>1410</v>
      </c>
      <c r="F5" s="1" t="s">
        <v>1412</v>
      </c>
      <c r="G5" s="1" t="s">
        <v>1414</v>
      </c>
      <c r="H5" s="1" t="s">
        <v>1415</v>
      </c>
      <c r="I5" s="1" t="s">
        <v>1416</v>
      </c>
      <c r="J5" s="1" t="s">
        <v>1481</v>
      </c>
      <c r="K5" s="1" t="s">
        <v>1482</v>
      </c>
      <c r="L5" s="1" t="s">
        <v>1422</v>
      </c>
      <c r="M5" s="1" t="s">
        <v>1488</v>
      </c>
      <c r="N5" s="1" t="s">
        <v>1489</v>
      </c>
      <c r="O5" s="1" t="s">
        <v>1490</v>
      </c>
      <c r="P5" s="1" t="s">
        <v>1491</v>
      </c>
      <c r="Q5" s="1" t="s">
        <v>1573</v>
      </c>
      <c r="R5" s="1" t="s">
        <v>1574</v>
      </c>
      <c r="S5" s="1" t="s">
        <v>1435</v>
      </c>
      <c r="T5" s="1" t="s">
        <v>1437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1575</v>
      </c>
      <c r="B1" s="6" t="s">
        <v>1577</v>
      </c>
      <c r="C1" s="6" t="s">
        <v>1579</v>
      </c>
      <c r="D1" s="6" t="s">
        <v>1580</v>
      </c>
      <c r="E1" s="6" t="s">
        <v>1582</v>
      </c>
      <c r="F1" s="6" t="s">
        <v>1583</v>
      </c>
      <c r="G1" s="1" t="s">
        <v>1585</v>
      </c>
      <c r="H1" s="6" t="s">
        <v>1587</v>
      </c>
      <c r="I1" s="1" t="s">
        <v>1589</v>
      </c>
      <c r="J1" s="1" t="s">
        <v>1591</v>
      </c>
      <c r="K1" s="1" t="s">
        <v>1592</v>
      </c>
      <c r="L1" s="1" t="s">
        <v>1594</v>
      </c>
      <c r="M1" s="1" t="s">
        <v>1596</v>
      </c>
      <c r="N1" s="1" t="s">
        <v>1597</v>
      </c>
      <c r="O1" s="1" t="s">
        <v>1599</v>
      </c>
      <c r="P1" s="1" t="s">
        <v>1601</v>
      </c>
      <c r="Q1" s="1" t="s">
        <v>1603</v>
      </c>
      <c r="R1" s="6" t="s">
        <v>1608</v>
      </c>
      <c r="S1" s="1" t="s">
        <v>1609</v>
      </c>
      <c r="T1" s="6" t="s">
        <v>1611</v>
      </c>
      <c r="U1" s="6" t="s">
        <v>1612</v>
      </c>
      <c r="V1" s="6" t="s">
        <v>1614</v>
      </c>
      <c r="W1" s="6" t="s">
        <v>1617</v>
      </c>
      <c r="X1" s="1" t="s">
        <v>1618</v>
      </c>
      <c r="Y1" s="1" t="s">
        <v>1619</v>
      </c>
      <c r="Z1" s="1" t="s">
        <v>1620</v>
      </c>
      <c r="AA1" s="1" t="s">
        <v>1621</v>
      </c>
      <c r="AB1" s="1" t="s">
        <v>1622</v>
      </c>
      <c r="AC1" s="1" t="s">
        <v>1623</v>
      </c>
      <c r="AD1" s="1" t="s">
        <v>1624</v>
      </c>
      <c r="AE1" s="1" t="s">
        <v>1625</v>
      </c>
      <c r="AF1" s="1" t="s">
        <v>1626</v>
      </c>
      <c r="AG1" s="1" t="s">
        <v>1628</v>
      </c>
      <c r="AH1" s="1" t="s">
        <v>1629</v>
      </c>
      <c r="AI1" s="1" t="s">
        <v>1630</v>
      </c>
      <c r="AJ1" s="1" t="s">
        <v>1632</v>
      </c>
      <c r="AK1" s="1" t="s">
        <v>1633</v>
      </c>
      <c r="AL1" s="1" t="s">
        <v>1634</v>
      </c>
      <c r="AM1" s="1" t="s">
        <v>1635</v>
      </c>
      <c r="AN1" s="1" t="s">
        <v>1637</v>
      </c>
      <c r="AO1" s="1" t="s">
        <v>1638</v>
      </c>
      <c r="AP1" s="1" t="s">
        <v>1640</v>
      </c>
      <c r="AQ1" s="1" t="s">
        <v>29</v>
      </c>
      <c r="AR1" s="1" t="s">
        <v>1643</v>
      </c>
      <c r="AS1" s="1" t="s">
        <v>1645</v>
      </c>
      <c r="AT1" s="1" t="s">
        <v>1646</v>
      </c>
      <c r="AU1" s="1" t="s">
        <v>1647</v>
      </c>
      <c r="AV1" s="1" t="s">
        <v>1648</v>
      </c>
      <c r="AW1" s="1" t="s">
        <v>1649</v>
      </c>
      <c r="AX1" s="1" t="s">
        <v>1651</v>
      </c>
      <c r="AY1" s="1" t="s">
        <v>1423</v>
      </c>
      <c r="AZ1" s="1" t="s">
        <v>1425</v>
      </c>
      <c r="BA1" s="1" t="s">
        <v>1426</v>
      </c>
      <c r="BB1" s="1" t="s">
        <v>1653</v>
      </c>
      <c r="BC1" s="1" t="s">
        <v>1655</v>
      </c>
      <c r="BD1" s="1" t="s">
        <v>1428</v>
      </c>
      <c r="BE1" s="1" t="s">
        <v>1657</v>
      </c>
      <c r="BF1" s="1" t="s">
        <v>1430</v>
      </c>
      <c r="BG1" s="1" t="s">
        <v>1432</v>
      </c>
      <c r="BH1" s="1" t="s">
        <v>1584</v>
      </c>
    </row>
    <row r="2" spans="1:60" hidden="1">
      <c r="A2" s="7" t="s">
        <v>1576</v>
      </c>
      <c r="B2" s="7"/>
      <c r="C2" s="7" t="s">
        <v>1579</v>
      </c>
      <c r="D2" s="7" t="s">
        <v>1586</v>
      </c>
      <c r="E2" s="7"/>
      <c r="F2" s="7"/>
      <c r="G2" s="7"/>
      <c r="H2" s="7" t="s">
        <v>1607</v>
      </c>
      <c r="I2" s="7"/>
      <c r="J2" s="7"/>
      <c r="K2" s="7"/>
      <c r="L2" s="7"/>
      <c r="M2" s="7"/>
      <c r="N2" s="7"/>
      <c r="O2" s="7"/>
      <c r="P2" s="7"/>
      <c r="Q2" s="7"/>
      <c r="R2" s="7" t="s">
        <v>1610</v>
      </c>
      <c r="S2" s="7"/>
      <c r="T2" s="7" t="s">
        <v>1616</v>
      </c>
      <c r="U2" s="7"/>
      <c r="V2" s="7"/>
      <c r="W2" s="7" t="s">
        <v>1617</v>
      </c>
      <c r="X2" s="1" t="s">
        <v>1618</v>
      </c>
      <c r="Y2" s="1" t="s">
        <v>1631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1636</v>
      </c>
      <c r="AK2" s="1"/>
      <c r="AL2" s="1"/>
      <c r="AM2" s="1"/>
      <c r="AN2" s="1" t="s">
        <v>1642</v>
      </c>
      <c r="AO2" s="1"/>
      <c r="AP2" s="1"/>
      <c r="AQ2" s="1" t="s">
        <v>29</v>
      </c>
      <c r="AR2" s="1" t="s">
        <v>1652</v>
      </c>
      <c r="AS2" s="1"/>
      <c r="AT2" s="1"/>
      <c r="AU2" s="1"/>
      <c r="AV2" s="1"/>
      <c r="AW2" s="1"/>
      <c r="AX2" s="1"/>
      <c r="AY2" s="1" t="s">
        <v>1434</v>
      </c>
      <c r="AZ2" s="1"/>
      <c r="BA2" s="1"/>
      <c r="BB2" s="1"/>
      <c r="BC2" s="1"/>
      <c r="BD2" s="1"/>
      <c r="BE2" s="1"/>
      <c r="BF2" s="1"/>
      <c r="BG2" s="1"/>
      <c r="BH2" s="1" t="s">
        <v>1584</v>
      </c>
    </row>
    <row r="3" spans="1:60" hidden="1">
      <c r="A3" s="7" t="s">
        <v>1576</v>
      </c>
      <c r="B3" s="7" t="s">
        <v>1578</v>
      </c>
      <c r="D3" s="7" t="s">
        <v>1581</v>
      </c>
      <c r="E3" s="7" t="s">
        <v>290</v>
      </c>
      <c r="F3" s="7"/>
      <c r="G3" s="1" t="s">
        <v>11</v>
      </c>
      <c r="H3" s="7" t="s">
        <v>1588</v>
      </c>
      <c r="I3" s="1" t="s">
        <v>1590</v>
      </c>
      <c r="J3" s="1" t="s">
        <v>1606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290</v>
      </c>
      <c r="U3" s="7"/>
      <c r="V3" s="7"/>
      <c r="Y3" s="1" t="s">
        <v>1627</v>
      </c>
      <c r="Z3" s="1"/>
      <c r="AA3" s="1"/>
      <c r="AB3" s="1"/>
      <c r="AC3" s="1"/>
      <c r="AD3" s="1"/>
      <c r="AE3" s="1"/>
      <c r="AF3" s="1"/>
      <c r="AG3" s="1" t="s">
        <v>1613</v>
      </c>
      <c r="AH3" s="1"/>
      <c r="AI3" s="1"/>
      <c r="AJ3" s="7" t="s">
        <v>1581</v>
      </c>
      <c r="AK3" s="7" t="s">
        <v>290</v>
      </c>
      <c r="AL3" s="7"/>
      <c r="AM3" s="1" t="s">
        <v>11</v>
      </c>
      <c r="AN3" s="7" t="s">
        <v>1421</v>
      </c>
      <c r="AO3" s="7" t="s">
        <v>1639</v>
      </c>
      <c r="AP3" s="1" t="s">
        <v>1641</v>
      </c>
      <c r="AR3" s="7" t="s">
        <v>1644</v>
      </c>
      <c r="AS3" s="1" t="s">
        <v>1650</v>
      </c>
      <c r="AT3" s="1"/>
      <c r="AU3" s="1"/>
      <c r="AV3" s="1"/>
      <c r="AW3" s="1"/>
      <c r="AX3" s="1" t="s">
        <v>292</v>
      </c>
      <c r="AY3" s="7" t="s">
        <v>1424</v>
      </c>
      <c r="AZ3" s="7" t="s">
        <v>290</v>
      </c>
      <c r="BA3" s="7"/>
      <c r="BB3" s="1" t="s">
        <v>1654</v>
      </c>
      <c r="BC3" s="1" t="s">
        <v>1656</v>
      </c>
      <c r="BD3" s="1" t="s">
        <v>1429</v>
      </c>
      <c r="BE3" s="1" t="s">
        <v>1652</v>
      </c>
      <c r="BF3" s="1" t="s">
        <v>302</v>
      </c>
      <c r="BG3" s="1"/>
    </row>
    <row r="4" spans="1:60" hidden="1">
      <c r="E4" s="7" t="s">
        <v>1436</v>
      </c>
      <c r="F4" s="7" t="s">
        <v>1584</v>
      </c>
      <c r="J4" s="7" t="s">
        <v>11</v>
      </c>
      <c r="K4" s="1" t="s">
        <v>290</v>
      </c>
      <c r="L4" s="1"/>
      <c r="M4" s="1" t="s">
        <v>1605</v>
      </c>
      <c r="N4" s="1"/>
      <c r="O4" s="1"/>
      <c r="P4" s="1"/>
      <c r="Q4" s="1"/>
      <c r="T4" s="7" t="s">
        <v>292</v>
      </c>
      <c r="U4" s="7" t="s">
        <v>1613</v>
      </c>
      <c r="V4" s="7" t="s">
        <v>1615</v>
      </c>
      <c r="Y4" s="7" t="s">
        <v>11</v>
      </c>
      <c r="Z4" s="1" t="s">
        <v>290</v>
      </c>
      <c r="AA4" s="1"/>
      <c r="AB4" s="1" t="s">
        <v>1605</v>
      </c>
      <c r="AC4" s="1"/>
      <c r="AD4" s="1"/>
      <c r="AE4" s="1"/>
      <c r="AF4" s="1"/>
      <c r="AG4" s="7" t="s">
        <v>290</v>
      </c>
      <c r="AH4" s="7"/>
      <c r="AI4" s="7"/>
      <c r="AK4" s="7" t="s">
        <v>1436</v>
      </c>
      <c r="AL4" s="7" t="s">
        <v>1584</v>
      </c>
      <c r="AS4" s="7" t="s">
        <v>11</v>
      </c>
      <c r="AT4" s="1" t="s">
        <v>1598</v>
      </c>
      <c r="AU4" s="1" t="s">
        <v>1600</v>
      </c>
      <c r="AV4" s="1" t="s">
        <v>1602</v>
      </c>
      <c r="AW4" s="1" t="s">
        <v>1604</v>
      </c>
      <c r="AZ4" s="1" t="s">
        <v>292</v>
      </c>
      <c r="BA4" s="1" t="s">
        <v>1427</v>
      </c>
      <c r="BF4" s="7" t="s">
        <v>1431</v>
      </c>
      <c r="BG4" s="7" t="s">
        <v>1433</v>
      </c>
    </row>
    <row r="5" spans="1:60" hidden="1">
      <c r="K5" s="7" t="s">
        <v>1593</v>
      </c>
      <c r="L5" s="7" t="s">
        <v>1595</v>
      </c>
      <c r="M5" s="7" t="s">
        <v>11</v>
      </c>
      <c r="N5" s="1" t="s">
        <v>1598</v>
      </c>
      <c r="O5" s="1" t="s">
        <v>1600</v>
      </c>
      <c r="P5" s="1" t="s">
        <v>1602</v>
      </c>
      <c r="Q5" s="1" t="s">
        <v>1604</v>
      </c>
      <c r="Z5" s="7" t="s">
        <v>1593</v>
      </c>
      <c r="AA5" s="7" t="s">
        <v>1595</v>
      </c>
      <c r="AB5" s="7" t="s">
        <v>11</v>
      </c>
      <c r="AC5" s="1" t="s">
        <v>1598</v>
      </c>
      <c r="AD5" s="1" t="s">
        <v>1600</v>
      </c>
      <c r="AE5" s="1" t="s">
        <v>1602</v>
      </c>
      <c r="AF5" s="1" t="s">
        <v>1604</v>
      </c>
      <c r="AG5" s="7" t="s">
        <v>292</v>
      </c>
      <c r="AH5" s="7" t="s">
        <v>1613</v>
      </c>
      <c r="AI5" s="7" t="s">
        <v>1615</v>
      </c>
    </row>
    <row r="6" spans="1:60">
      <c r="A6" s="6" t="s">
        <v>1575</v>
      </c>
      <c r="B6" s="6" t="s">
        <v>1577</v>
      </c>
      <c r="C6" s="6" t="s">
        <v>1579</v>
      </c>
      <c r="D6" s="6" t="s">
        <v>1580</v>
      </c>
      <c r="E6" s="6" t="s">
        <v>1582</v>
      </c>
      <c r="F6" s="6" t="s">
        <v>1583</v>
      </c>
      <c r="G6" s="1" t="s">
        <v>1585</v>
      </c>
      <c r="H6" s="6" t="s">
        <v>1587</v>
      </c>
      <c r="I6" s="1" t="s">
        <v>1589</v>
      </c>
      <c r="J6" s="1" t="s">
        <v>1591</v>
      </c>
      <c r="K6" s="1" t="s">
        <v>1592</v>
      </c>
      <c r="L6" s="1" t="s">
        <v>1594</v>
      </c>
      <c r="M6" s="1" t="s">
        <v>1596</v>
      </c>
      <c r="N6" s="1" t="s">
        <v>1597</v>
      </c>
      <c r="O6" s="1" t="s">
        <v>1599</v>
      </c>
      <c r="P6" s="1" t="s">
        <v>1601</v>
      </c>
      <c r="Q6" s="1" t="s">
        <v>1603</v>
      </c>
      <c r="R6" s="6" t="s">
        <v>1608</v>
      </c>
      <c r="S6" s="1" t="s">
        <v>1609</v>
      </c>
      <c r="T6" s="6" t="s">
        <v>1611</v>
      </c>
      <c r="U6" s="6" t="s">
        <v>1612</v>
      </c>
      <c r="V6" s="6" t="s">
        <v>1614</v>
      </c>
      <c r="W6" s="6" t="s">
        <v>1617</v>
      </c>
      <c r="X6" s="1" t="s">
        <v>1618</v>
      </c>
      <c r="Y6" s="1" t="s">
        <v>1619</v>
      </c>
      <c r="Z6" s="1" t="s">
        <v>1620</v>
      </c>
      <c r="AA6" s="1" t="s">
        <v>1621</v>
      </c>
      <c r="AB6" s="1" t="s">
        <v>1622</v>
      </c>
      <c r="AC6" s="1" t="s">
        <v>1623</v>
      </c>
      <c r="AD6" s="1" t="s">
        <v>1624</v>
      </c>
      <c r="AE6" s="1" t="s">
        <v>1625</v>
      </c>
      <c r="AF6" s="1" t="s">
        <v>1626</v>
      </c>
      <c r="AG6" s="1" t="s">
        <v>1628</v>
      </c>
      <c r="AH6" s="1" t="s">
        <v>1629</v>
      </c>
      <c r="AI6" s="1" t="s">
        <v>1630</v>
      </c>
      <c r="AJ6" s="1" t="s">
        <v>1632</v>
      </c>
      <c r="AK6" s="1" t="s">
        <v>1633</v>
      </c>
      <c r="AL6" s="1" t="s">
        <v>1634</v>
      </c>
      <c r="AM6" s="1" t="s">
        <v>1635</v>
      </c>
      <c r="AN6" s="1" t="s">
        <v>1637</v>
      </c>
      <c r="AO6" s="1" t="s">
        <v>1638</v>
      </c>
      <c r="AP6" s="1" t="s">
        <v>1640</v>
      </c>
      <c r="AQ6" s="1" t="s">
        <v>29</v>
      </c>
      <c r="AR6" s="1" t="s">
        <v>1643</v>
      </c>
      <c r="AS6" s="1" t="s">
        <v>1645</v>
      </c>
      <c r="AT6" s="1" t="s">
        <v>1646</v>
      </c>
      <c r="AU6" s="1" t="s">
        <v>1647</v>
      </c>
      <c r="AV6" s="1" t="s">
        <v>1648</v>
      </c>
      <c r="AW6" s="1" t="s">
        <v>1649</v>
      </c>
      <c r="AX6" s="1" t="s">
        <v>1651</v>
      </c>
      <c r="AY6" s="1" t="s">
        <v>1423</v>
      </c>
      <c r="AZ6" s="1" t="s">
        <v>1425</v>
      </c>
      <c r="BA6" s="1" t="s">
        <v>1426</v>
      </c>
      <c r="BB6" s="1" t="s">
        <v>1653</v>
      </c>
      <c r="BC6" s="1" t="s">
        <v>1655</v>
      </c>
      <c r="BD6" s="1" t="s">
        <v>1428</v>
      </c>
      <c r="BE6" s="1" t="s">
        <v>1657</v>
      </c>
      <c r="BF6" s="1" t="s">
        <v>1430</v>
      </c>
      <c r="BG6" s="1" t="s">
        <v>1432</v>
      </c>
      <c r="BH6" s="1" t="s">
        <v>1584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'Codelijsten'!$AY$4:$AY$40</formula1>
    </dataValidation>
    <dataValidation type="list" allowBlank="1" showInputMessage="1" showErrorMessage="1" sqref="X7:X1000001">
      <formula1>'Codelijsten'!$BA$4:$BA$6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297</v>
      </c>
      <c r="B1" s="6" t="s">
        <v>1803</v>
      </c>
      <c r="C1" s="6" t="s">
        <v>1804</v>
      </c>
      <c r="D1" s="6" t="s">
        <v>1806</v>
      </c>
      <c r="E1" s="6" t="s">
        <v>1808</v>
      </c>
      <c r="F1" s="6" t="s">
        <v>1810</v>
      </c>
      <c r="G1" s="6" t="s">
        <v>1812</v>
      </c>
      <c r="H1" s="6" t="s">
        <v>1814</v>
      </c>
      <c r="I1" s="6" t="s">
        <v>1816</v>
      </c>
      <c r="J1" s="1" t="s">
        <v>1818</v>
      </c>
      <c r="K1" s="1" t="s">
        <v>1820</v>
      </c>
      <c r="L1" s="1" t="s">
        <v>1822</v>
      </c>
      <c r="M1" s="1" t="s">
        <v>1824</v>
      </c>
      <c r="N1" s="1" t="s">
        <v>1828</v>
      </c>
      <c r="O1" s="1" t="s">
        <v>1830</v>
      </c>
      <c r="P1" s="6" t="s">
        <v>1833</v>
      </c>
      <c r="Q1" s="6" t="s">
        <v>1835</v>
      </c>
      <c r="R1" s="1" t="s">
        <v>1836</v>
      </c>
      <c r="S1" s="1" t="s">
        <v>1435</v>
      </c>
      <c r="T1" s="1" t="s">
        <v>1437</v>
      </c>
      <c r="U1" s="1" t="s">
        <v>1840</v>
      </c>
      <c r="V1" s="1" t="s">
        <v>1841</v>
      </c>
      <c r="W1" s="1" t="s">
        <v>1842</v>
      </c>
      <c r="X1" s="1" t="s">
        <v>1843</v>
      </c>
      <c r="Y1" s="1" t="s">
        <v>1845</v>
      </c>
      <c r="Z1" s="1" t="s">
        <v>1846</v>
      </c>
      <c r="AA1" s="1" t="s">
        <v>304</v>
      </c>
      <c r="AB1" s="1" t="s">
        <v>308</v>
      </c>
      <c r="AC1" s="1" t="s">
        <v>306</v>
      </c>
      <c r="AD1" s="1" t="s">
        <v>1847</v>
      </c>
      <c r="AE1" s="1" t="s">
        <v>1320</v>
      </c>
      <c r="AF1" s="1" t="s">
        <v>1848</v>
      </c>
      <c r="AG1" s="1" t="s">
        <v>14</v>
      </c>
      <c r="AH1" s="1" t="s">
        <v>1849</v>
      </c>
      <c r="AI1" s="1" t="s">
        <v>1850</v>
      </c>
      <c r="AJ1" s="1" t="s">
        <v>1851</v>
      </c>
      <c r="AK1" s="1" t="s">
        <v>1852</v>
      </c>
      <c r="AL1" s="1" t="s">
        <v>1853</v>
      </c>
      <c r="AM1" s="1" t="s">
        <v>1855</v>
      </c>
      <c r="AN1" s="1" t="s">
        <v>1856</v>
      </c>
      <c r="AO1" s="1" t="s">
        <v>1857</v>
      </c>
      <c r="AP1" s="1" t="s">
        <v>1858</v>
      </c>
      <c r="AQ1" s="1" t="s">
        <v>1859</v>
      </c>
      <c r="AR1" s="1" t="s">
        <v>1860</v>
      </c>
      <c r="AS1" s="1" t="s">
        <v>1861</v>
      </c>
      <c r="AT1" s="1" t="s">
        <v>1862</v>
      </c>
      <c r="AU1" s="1" t="s">
        <v>1865</v>
      </c>
      <c r="AV1" s="1" t="s">
        <v>1866</v>
      </c>
      <c r="AW1" s="1" t="s">
        <v>1867</v>
      </c>
      <c r="AX1" s="1" t="s">
        <v>1868</v>
      </c>
      <c r="AY1" s="1" t="s">
        <v>1869</v>
      </c>
      <c r="AZ1" s="1" t="s">
        <v>1870</v>
      </c>
      <c r="BA1" s="1" t="s">
        <v>1871</v>
      </c>
      <c r="BB1" s="1" t="s">
        <v>1872</v>
      </c>
      <c r="BC1" s="1" t="s">
        <v>1874</v>
      </c>
      <c r="BD1" s="1" t="s">
        <v>1876</v>
      </c>
      <c r="BE1" s="1" t="s">
        <v>1878</v>
      </c>
      <c r="BF1" s="1" t="s">
        <v>1643</v>
      </c>
      <c r="BG1" s="1" t="s">
        <v>1645</v>
      </c>
      <c r="BH1" s="1" t="s">
        <v>1646</v>
      </c>
      <c r="BI1" s="1" t="s">
        <v>1647</v>
      </c>
      <c r="BJ1" s="1" t="s">
        <v>1648</v>
      </c>
      <c r="BK1" s="1" t="s">
        <v>1649</v>
      </c>
      <c r="BL1" s="1" t="s">
        <v>1651</v>
      </c>
      <c r="BM1" s="1" t="s">
        <v>1423</v>
      </c>
      <c r="BN1" s="1" t="s">
        <v>1425</v>
      </c>
      <c r="BO1" s="1" t="s">
        <v>1426</v>
      </c>
      <c r="BP1" s="1" t="s">
        <v>1653</v>
      </c>
      <c r="BQ1" s="1" t="s">
        <v>1655</v>
      </c>
      <c r="BR1" s="1" t="s">
        <v>1428</v>
      </c>
      <c r="BS1" s="1" t="s">
        <v>1657</v>
      </c>
      <c r="BT1" s="1" t="s">
        <v>1430</v>
      </c>
      <c r="BU1" s="1" t="s">
        <v>1432</v>
      </c>
      <c r="BV1" s="1" t="s">
        <v>29</v>
      </c>
    </row>
    <row r="2" spans="1:74" hidden="1">
      <c r="A2" s="7" t="s">
        <v>297</v>
      </c>
      <c r="B2" s="7" t="s">
        <v>290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1439</v>
      </c>
      <c r="T2" s="1"/>
      <c r="U2" s="1" t="s">
        <v>1844</v>
      </c>
      <c r="V2" s="1"/>
      <c r="W2" s="1"/>
      <c r="X2" s="1"/>
      <c r="Y2" s="1" t="s">
        <v>1845</v>
      </c>
      <c r="Z2" s="1" t="s">
        <v>1846</v>
      </c>
      <c r="AA2" s="1" t="s">
        <v>304</v>
      </c>
      <c r="AB2" s="1" t="s">
        <v>308</v>
      </c>
      <c r="AC2" s="1" t="s">
        <v>306</v>
      </c>
      <c r="AD2" s="1" t="s">
        <v>1847</v>
      </c>
      <c r="AE2" s="1" t="s">
        <v>1320</v>
      </c>
      <c r="AF2" s="1" t="s">
        <v>1848</v>
      </c>
      <c r="AG2" s="1" t="s">
        <v>14</v>
      </c>
      <c r="AH2" s="1" t="s">
        <v>1864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1826</v>
      </c>
      <c r="AV2" s="1"/>
      <c r="AW2" s="1"/>
      <c r="AX2" s="1"/>
      <c r="AY2" s="1" t="s">
        <v>1873</v>
      </c>
      <c r="AZ2" s="1"/>
      <c r="BA2" s="1"/>
      <c r="BB2" s="1"/>
      <c r="BC2" s="1" t="s">
        <v>1875</v>
      </c>
      <c r="BD2" s="1"/>
      <c r="BE2" s="1"/>
      <c r="BF2" s="1" t="s">
        <v>1652</v>
      </c>
      <c r="BG2" s="1"/>
      <c r="BH2" s="1"/>
      <c r="BI2" s="1"/>
      <c r="BJ2" s="1"/>
      <c r="BK2" s="1"/>
      <c r="BL2" s="1"/>
      <c r="BM2" s="1" t="s">
        <v>1434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299</v>
      </c>
      <c r="C3" s="7" t="s">
        <v>1805</v>
      </c>
      <c r="D3" s="7" t="s">
        <v>1832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1839</v>
      </c>
      <c r="Q3" s="7"/>
      <c r="R3" s="7"/>
      <c r="S3" s="7" t="s">
        <v>1436</v>
      </c>
      <c r="T3" s="1" t="s">
        <v>1438</v>
      </c>
      <c r="U3" s="7" t="s">
        <v>1581</v>
      </c>
      <c r="V3" s="7" t="s">
        <v>290</v>
      </c>
      <c r="W3" s="7"/>
      <c r="X3" s="1" t="s">
        <v>11</v>
      </c>
      <c r="AH3" s="1" t="s">
        <v>1854</v>
      </c>
      <c r="AI3" s="1"/>
      <c r="AJ3" s="1"/>
      <c r="AK3" s="1"/>
      <c r="AL3" s="1"/>
      <c r="AM3" s="1" t="s">
        <v>1863</v>
      </c>
      <c r="AN3" s="1"/>
      <c r="AO3" s="1"/>
      <c r="AP3" s="1"/>
      <c r="AQ3" s="1"/>
      <c r="AR3" s="1"/>
      <c r="AS3" s="1"/>
      <c r="AT3" s="1"/>
      <c r="AU3" s="1" t="s">
        <v>1819</v>
      </c>
      <c r="AV3" s="1" t="s">
        <v>1821</v>
      </c>
      <c r="AW3" s="1" t="s">
        <v>1823</v>
      </c>
      <c r="AX3" s="1" t="s">
        <v>1825</v>
      </c>
      <c r="AY3" s="7" t="s">
        <v>297</v>
      </c>
      <c r="AZ3" s="7" t="s">
        <v>290</v>
      </c>
      <c r="BA3" s="7"/>
      <c r="BB3" s="1" t="s">
        <v>308</v>
      </c>
      <c r="BC3" s="7" t="s">
        <v>1875</v>
      </c>
      <c r="BD3" s="7" t="s">
        <v>1877</v>
      </c>
      <c r="BE3" s="1" t="s">
        <v>292</v>
      </c>
      <c r="BF3" s="7" t="s">
        <v>1644</v>
      </c>
      <c r="BG3" s="1" t="s">
        <v>1650</v>
      </c>
      <c r="BH3" s="1"/>
      <c r="BI3" s="1"/>
      <c r="BJ3" s="1"/>
      <c r="BK3" s="1"/>
      <c r="BL3" s="1" t="s">
        <v>292</v>
      </c>
      <c r="BM3" s="7" t="s">
        <v>1424</v>
      </c>
      <c r="BN3" s="7" t="s">
        <v>290</v>
      </c>
      <c r="BO3" s="7"/>
      <c r="BP3" s="1" t="s">
        <v>1654</v>
      </c>
      <c r="BQ3" s="1" t="s">
        <v>1656</v>
      </c>
      <c r="BR3" s="1" t="s">
        <v>1429</v>
      </c>
      <c r="BS3" s="1" t="s">
        <v>1652</v>
      </c>
      <c r="BT3" s="1" t="s">
        <v>302</v>
      </c>
      <c r="BU3" s="1"/>
    </row>
    <row r="4" spans="1:74" hidden="1">
      <c r="D4" s="7" t="s">
        <v>1807</v>
      </c>
      <c r="E4" s="7" t="s">
        <v>1809</v>
      </c>
      <c r="F4" s="7" t="s">
        <v>1827</v>
      </c>
      <c r="G4" s="7"/>
      <c r="H4" s="7"/>
      <c r="I4" s="7"/>
      <c r="J4" s="7"/>
      <c r="K4" s="7"/>
      <c r="L4" s="7"/>
      <c r="M4" s="7"/>
      <c r="N4" s="1" t="s">
        <v>1829</v>
      </c>
      <c r="O4" s="1" t="s">
        <v>1831</v>
      </c>
      <c r="P4" s="7" t="s">
        <v>1838</v>
      </c>
      <c r="Q4" s="7"/>
      <c r="R4" s="7"/>
      <c r="V4" s="7" t="s">
        <v>1436</v>
      </c>
      <c r="W4" s="7" t="s">
        <v>1584</v>
      </c>
      <c r="AH4" s="7" t="s">
        <v>11</v>
      </c>
      <c r="AI4" s="1" t="s">
        <v>1598</v>
      </c>
      <c r="AJ4" s="1" t="s">
        <v>1600</v>
      </c>
      <c r="AK4" s="1" t="s">
        <v>1602</v>
      </c>
      <c r="AL4" s="1" t="s">
        <v>1604</v>
      </c>
      <c r="AM4" s="7" t="s">
        <v>11</v>
      </c>
      <c r="AN4" s="1" t="s">
        <v>290</v>
      </c>
      <c r="AO4" s="1"/>
      <c r="AP4" s="1" t="s">
        <v>1605</v>
      </c>
      <c r="AQ4" s="1"/>
      <c r="AR4" s="1"/>
      <c r="AS4" s="1"/>
      <c r="AT4" s="1"/>
      <c r="AZ4" s="7" t="s">
        <v>299</v>
      </c>
      <c r="BA4" s="7" t="s">
        <v>1805</v>
      </c>
      <c r="BG4" s="7" t="s">
        <v>11</v>
      </c>
      <c r="BH4" s="1" t="s">
        <v>1598</v>
      </c>
      <c r="BI4" s="1" t="s">
        <v>1600</v>
      </c>
      <c r="BJ4" s="1" t="s">
        <v>1602</v>
      </c>
      <c r="BK4" s="1" t="s">
        <v>1604</v>
      </c>
      <c r="BN4" s="1" t="s">
        <v>292</v>
      </c>
      <c r="BO4" s="1" t="s">
        <v>1427</v>
      </c>
      <c r="BT4" s="7" t="s">
        <v>1431</v>
      </c>
      <c r="BU4" s="7" t="s">
        <v>1433</v>
      </c>
    </row>
    <row r="5" spans="1:74" hidden="1">
      <c r="F5" s="7" t="s">
        <v>290</v>
      </c>
      <c r="G5" s="7"/>
      <c r="H5" s="7" t="s">
        <v>302</v>
      </c>
      <c r="I5" s="7"/>
      <c r="J5" s="1" t="s">
        <v>1826</v>
      </c>
      <c r="K5" s="1"/>
      <c r="L5" s="1"/>
      <c r="M5" s="1"/>
      <c r="P5" s="7" t="s">
        <v>1834</v>
      </c>
      <c r="Q5" s="7" t="s">
        <v>17</v>
      </c>
      <c r="R5" s="1" t="s">
        <v>1837</v>
      </c>
      <c r="AN5" s="7" t="s">
        <v>1593</v>
      </c>
      <c r="AO5" s="7" t="s">
        <v>1595</v>
      </c>
      <c r="AP5" s="7" t="s">
        <v>11</v>
      </c>
      <c r="AQ5" s="1" t="s">
        <v>1598</v>
      </c>
      <c r="AR5" s="1" t="s">
        <v>1600</v>
      </c>
      <c r="AS5" s="1" t="s">
        <v>1602</v>
      </c>
      <c r="AT5" s="1" t="s">
        <v>1604</v>
      </c>
    </row>
    <row r="6" spans="1:74" hidden="1">
      <c r="F6" s="7" t="s">
        <v>1811</v>
      </c>
      <c r="G6" s="7" t="s">
        <v>1813</v>
      </c>
      <c r="H6" s="7" t="s">
        <v>1815</v>
      </c>
      <c r="I6" s="7" t="s">
        <v>1817</v>
      </c>
      <c r="J6" s="1" t="s">
        <v>1819</v>
      </c>
      <c r="K6" s="1" t="s">
        <v>1821</v>
      </c>
      <c r="L6" s="1" t="s">
        <v>1823</v>
      </c>
      <c r="M6" s="1" t="s">
        <v>1825</v>
      </c>
    </row>
    <row r="7" spans="1:74">
      <c r="A7" s="6" t="s">
        <v>297</v>
      </c>
      <c r="B7" s="6" t="s">
        <v>1803</v>
      </c>
      <c r="C7" s="6" t="s">
        <v>1804</v>
      </c>
      <c r="D7" s="6" t="s">
        <v>1806</v>
      </c>
      <c r="E7" s="6" t="s">
        <v>1808</v>
      </c>
      <c r="F7" s="6" t="s">
        <v>1810</v>
      </c>
      <c r="G7" s="6" t="s">
        <v>1812</v>
      </c>
      <c r="H7" s="6" t="s">
        <v>1814</v>
      </c>
      <c r="I7" s="6" t="s">
        <v>1816</v>
      </c>
      <c r="J7" s="1" t="s">
        <v>1818</v>
      </c>
      <c r="K7" s="1" t="s">
        <v>1820</v>
      </c>
      <c r="L7" s="1" t="s">
        <v>1822</v>
      </c>
      <c r="M7" s="1" t="s">
        <v>1824</v>
      </c>
      <c r="N7" s="1" t="s">
        <v>1828</v>
      </c>
      <c r="O7" s="1" t="s">
        <v>1830</v>
      </c>
      <c r="P7" s="6" t="s">
        <v>1833</v>
      </c>
      <c r="Q7" s="6" t="s">
        <v>1835</v>
      </c>
      <c r="R7" s="1" t="s">
        <v>1836</v>
      </c>
      <c r="S7" s="1" t="s">
        <v>1435</v>
      </c>
      <c r="T7" s="1" t="s">
        <v>1437</v>
      </c>
      <c r="U7" s="1" t="s">
        <v>1840</v>
      </c>
      <c r="V7" s="1" t="s">
        <v>1841</v>
      </c>
      <c r="W7" s="1" t="s">
        <v>1842</v>
      </c>
      <c r="X7" s="1" t="s">
        <v>1843</v>
      </c>
      <c r="Y7" s="1" t="s">
        <v>1845</v>
      </c>
      <c r="Z7" s="1" t="s">
        <v>1846</v>
      </c>
      <c r="AA7" s="1" t="s">
        <v>304</v>
      </c>
      <c r="AB7" s="1" t="s">
        <v>308</v>
      </c>
      <c r="AC7" s="1" t="s">
        <v>306</v>
      </c>
      <c r="AD7" s="1" t="s">
        <v>1847</v>
      </c>
      <c r="AE7" s="1" t="s">
        <v>1320</v>
      </c>
      <c r="AF7" s="1" t="s">
        <v>1848</v>
      </c>
      <c r="AG7" s="1" t="s">
        <v>14</v>
      </c>
      <c r="AH7" s="1" t="s">
        <v>1849</v>
      </c>
      <c r="AI7" s="1" t="s">
        <v>1850</v>
      </c>
      <c r="AJ7" s="1" t="s">
        <v>1851</v>
      </c>
      <c r="AK7" s="1" t="s">
        <v>1852</v>
      </c>
      <c r="AL7" s="1" t="s">
        <v>1853</v>
      </c>
      <c r="AM7" s="1" t="s">
        <v>1855</v>
      </c>
      <c r="AN7" s="1" t="s">
        <v>1856</v>
      </c>
      <c r="AO7" s="1" t="s">
        <v>1857</v>
      </c>
      <c r="AP7" s="1" t="s">
        <v>1858</v>
      </c>
      <c r="AQ7" s="1" t="s">
        <v>1859</v>
      </c>
      <c r="AR7" s="1" t="s">
        <v>1860</v>
      </c>
      <c r="AS7" s="1" t="s">
        <v>1861</v>
      </c>
      <c r="AT7" s="1" t="s">
        <v>1862</v>
      </c>
      <c r="AU7" s="1" t="s">
        <v>1865</v>
      </c>
      <c r="AV7" s="1" t="s">
        <v>1866</v>
      </c>
      <c r="AW7" s="1" t="s">
        <v>1867</v>
      </c>
      <c r="AX7" s="1" t="s">
        <v>1868</v>
      </c>
      <c r="AY7" s="1" t="s">
        <v>1869</v>
      </c>
      <c r="AZ7" s="1" t="s">
        <v>1870</v>
      </c>
      <c r="BA7" s="1" t="s">
        <v>1871</v>
      </c>
      <c r="BB7" s="1" t="s">
        <v>1872</v>
      </c>
      <c r="BC7" s="1" t="s">
        <v>1874</v>
      </c>
      <c r="BD7" s="1" t="s">
        <v>1876</v>
      </c>
      <c r="BE7" s="1" t="s">
        <v>1878</v>
      </c>
      <c r="BF7" s="1" t="s">
        <v>1643</v>
      </c>
      <c r="BG7" s="1" t="s">
        <v>1645</v>
      </c>
      <c r="BH7" s="1" t="s">
        <v>1646</v>
      </c>
      <c r="BI7" s="1" t="s">
        <v>1647</v>
      </c>
      <c r="BJ7" s="1" t="s">
        <v>1648</v>
      </c>
      <c r="BK7" s="1" t="s">
        <v>1649</v>
      </c>
      <c r="BL7" s="1" t="s">
        <v>1651</v>
      </c>
      <c r="BM7" s="1" t="s">
        <v>1423</v>
      </c>
      <c r="BN7" s="1" t="s">
        <v>1425</v>
      </c>
      <c r="BO7" s="1" t="s">
        <v>1426</v>
      </c>
      <c r="BP7" s="1" t="s">
        <v>1653</v>
      </c>
      <c r="BQ7" s="1" t="s">
        <v>1655</v>
      </c>
      <c r="BR7" s="1" t="s">
        <v>1428</v>
      </c>
      <c r="BS7" s="1" t="s">
        <v>1657</v>
      </c>
      <c r="BT7" s="1" t="s">
        <v>1430</v>
      </c>
      <c r="BU7" s="1" t="s">
        <v>1432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'Codelijsten'!$BE$4:$BE$1003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AB8:AB1000001">
      <formula1>'Codelijsten'!$BK$4:$BK$68</formula1>
    </dataValidation>
    <dataValidation type="list" allowBlank="1" showInputMessage="1" showErrorMessage="1" sqref="AC8:AC1000001">
      <formula1>'Codelijsten'!$BM$4:$BM$6</formula1>
    </dataValidation>
    <dataValidation type="list" allowBlank="1" showInputMessage="1" showErrorMessage="1" sqref="AD8:AD1000001">
      <formula1>'Codelijsten'!$BO$4:$BO$181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'Codelijsten'!$BQ$4:$BQ$6</formula1>
    </dataValidation>
    <dataValidation type="list" allowBlank="1" showInputMessage="1" showErrorMessage="1" sqref="AY8:AY1000001">
      <formula1>'Codelijsten'!$BS$4:$BS$1003</formula1>
    </dataValidation>
    <dataValidation type="list" allowBlank="1" showInputMessage="1" showErrorMessage="1" sqref="BB8:BB1000001">
      <formula1>'Codelijsten'!$BU$4:$BU$68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2056</v>
      </c>
      <c r="B1" t="s">
        <v>2057</v>
      </c>
    </row>
    <row r="2" spans="1:2">
      <c r="A2" t="s">
        <v>2058</v>
      </c>
      <c r="B2" t="s">
        <v>2059</v>
      </c>
    </row>
    <row r="3" spans="1:2">
      <c r="A3" t="s">
        <v>2060</v>
      </c>
      <c r="B3" t="s">
        <v>2061</v>
      </c>
    </row>
    <row r="4" spans="1:2">
      <c r="A4" t="s">
        <v>2062</v>
      </c>
      <c r="B4" t="s">
        <v>2063</v>
      </c>
    </row>
    <row r="5" spans="1:2">
      <c r="A5" t="s">
        <v>2064</v>
      </c>
      <c r="B5" t="s">
        <v>2065</v>
      </c>
    </row>
    <row r="6" spans="1:2">
      <c r="A6" t="s">
        <v>2066</v>
      </c>
      <c r="B6" t="s">
        <v>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2025-09-24T15:44:34Z</dcterms:created>
  <dcterms:modified xsi:type="dcterms:W3CDTF">2025-09-24T15:44:34Z</dcterms:modified>
</cp:coreProperties>
</file>