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<sst xmlns="http://schemas.openxmlformats.org/spreadsheetml/2006/main" count="8434" uniqueCount="3066">
  <si>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</si>
  <si>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</si>
  <si>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</si>
  <si>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</si>
  <si>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</si>
  <si>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</si>
  <si>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</si>
  <si>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</si>
  <si>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</si>
  <si>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</si>
  <si>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</si>
  <si>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</si>
  <si>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</si>
  <si>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</si>
  <si>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</si>
  <si>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</si>
  <si>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</si>
  <si>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</si>
  <si>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</si>
  <si>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</si>
  <si>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</si>
  <si>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</si>
  <si>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</si>
  <si>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</si>
  <si>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</si>
  <si>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</si>
  <si>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</si>
  <si>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</si>
  <si>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</si>
  <si>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</si>
  <si>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</si>
  <si>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</si>
  <si>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</si>
  <si>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</si>
  <si>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</si>
  <si>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</si>
  <si>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</si>
  <si>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</si>
  <si>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</si>
  <si>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</si>
  <si>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</si>
  <si>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</si>
  <si>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</si>
  <si>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</si>
  <si>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</si>
  <si>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</si>
  <si>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</si>
  <si>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</si>
  <si>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</si>
  <si>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</si>
  <si>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</si>
  <si>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</si>
  <si>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</si>
  <si>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</si>
  <si>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</si>
  <si>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</si>
  <si>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</si>
  <si>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</si>
  <si>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</si>
  <si>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</si>
  <si>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</si>
  <si>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</si>
  <si>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</si>
  <si>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</si>
  <si>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</si>
  <si>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</si>
  <si>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</si>
  <si>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</si>
  <si>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</si>
  <si>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</si>
  <si>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</si>
  <si>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</si>
  <si>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</si>
  <si>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</si>
  <si>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</si>
  <si>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</si>
  <si>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</si>
  <si>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</si>
  <si>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</si>
  <si>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</si>
  <si>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</si>
  <si>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</si>
  <si>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</si>
  <si>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</si>
  <si>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</si>
  <si>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</si>
  <si>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</si>
  <si>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</si>
  <si>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</si>
  <si>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</si>
  <si>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</si>
  <si>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</si>
  <si>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</si>
  <si>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</si>
  <si>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</si>
  <si>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</si>
  <si>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</si>
  <si>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</si>
  <si>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</si>
  <si>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</si>
  <si>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</si>
  <si>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</si>
  <si>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</si>
  <si>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</si>
  <si>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</si>
  <si>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</si>
  <si>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</si>
  <si>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</si>
  <si>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</si>
  <si>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</si>
  <si>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</si>
  <si>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</si>
  <si>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</si>
  <si>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</si>
  <si>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</si>
  <si>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</si>
  <si>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</si>
  <si>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</si>
  <si>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</si>
  <si>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</si>
  <si>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</si>
  <si>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</si>
  <si>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</si>
  <si>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</si>
  <si>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</si>
  <si>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</si>
  <si>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</si>
  <si>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</si>
  <si>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</si>
  <si>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</si>
  <si>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</si>
  <si>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</si>
  <si>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</si>
  <si>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</si>
  <si>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</si>
  <si>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</si>
  <si>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</si>
  <si>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</si>
  <si>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</si>
  <si>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</si>
  <si>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</si>
  <si>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</si>
  <si>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</si>
  <si>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</si>
  <si>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</si>
  <si>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</si>
  <si>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</si>
  <si>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</si>
  <si>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</si>
  <si>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</si>
  <si>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</si>
  <si>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</si>
  <si>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</si>
  <si>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</si>
  <si>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</si>
  <si>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</si>
  <si>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</si>
  <si>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</si>
  <si>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</si>
  <si>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</si>
  <si>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</si>
  <si>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</si>
  <si>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</si>
  <si>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</si>
  <si>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</si>
  <si>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</si>
  <si>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</si>
  <si>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</si>
  <si>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</si>
  <si>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</si>
  <si>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</si>
  <si>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</si>
  <si>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</si>
  <si>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</si>
  <si>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</si>
  <si>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</si>
  <si>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</si>
  <si>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</si>
  <si>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</si>
  <si>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</si>
  <si>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</si>
  <si>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</si>
  <si>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</si>
  <si>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</si>
  <si>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</si>
  <si>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</si>
  <si>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</si>
  <si>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</si>
  <si>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</si>
  <si>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</si>
  <si>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</si>
  <si>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</si>
  <si>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</si>
  <si>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</si>
  <si>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</si>
  <si>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</si>
  <si>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</si>
  <si>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</si>
  <si>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</si>
  <si>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</si>
  <si>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</si>
  <si>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</si>
  <si>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</si>
  <si>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</si>
  <si>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</si>
  <si>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origine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</si>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</sst>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18"/>
  <sheetViews>
    <sheetView workbookViewId="0"/>
  </sheetViews>
  <sheetFormatPr defaultRowHeight="15"/>
  <cols>
    <col min="1" max="131" width="10.7109375" customWidth="1"/>
  </cols>
  <sheetData>
    <row r="1" spans="1:130">
      <c r="A1" s="1" t="s">
        <v>990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1546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 t="s">
        <v>2984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 t="s">
        <v>148</v>
      </c>
      <c r="DT1" s="1"/>
      <c r="DU1" s="1"/>
      <c r="DV1" s="1"/>
      <c r="DW1" s="1"/>
      <c r="DX1" s="1"/>
      <c r="DY1" s="1"/>
      <c r="DZ1" s="1"/>
    </row>
    <row r="2" spans="1:130">
      <c r="A2" s="1" t="s">
        <v>1</v>
      </c>
      <c r="B2" s="1"/>
      <c r="C2" s="1" t="s">
        <v>3</v>
      </c>
      <c r="D2" s="1"/>
      <c r="E2" s="1" t="s">
        <v>187</v>
      </c>
      <c r="F2" s="1"/>
      <c r="G2" s="1" t="s">
        <v>190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891</v>
      </c>
      <c r="P2" s="1"/>
      <c r="Q2" s="1" t="s">
        <v>892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118</v>
      </c>
      <c r="AB2" s="1"/>
      <c r="AC2" s="1" t="s">
        <v>121</v>
      </c>
      <c r="AD2" s="1"/>
      <c r="AE2" s="1" t="s">
        <v>136</v>
      </c>
      <c r="AF2" s="1"/>
      <c r="AG2" s="1" t="s">
        <v>149</v>
      </c>
      <c r="AH2" s="1"/>
      <c r="AI2" s="1" t="s">
        <v>162</v>
      </c>
      <c r="AJ2" s="1"/>
      <c r="AK2" s="1" t="s">
        <v>991</v>
      </c>
      <c r="AL2" s="1"/>
      <c r="AM2" s="1" t="s">
        <v>992</v>
      </c>
      <c r="AN2" s="1"/>
      <c r="AO2" s="1" t="s">
        <v>994</v>
      </c>
      <c r="AP2" s="1"/>
      <c r="AQ2" s="1" t="s">
        <v>996</v>
      </c>
      <c r="AR2" s="1"/>
      <c r="AS2" s="1" t="s">
        <v>997</v>
      </c>
      <c r="AT2" s="1"/>
      <c r="AU2" s="1" t="s">
        <v>999</v>
      </c>
      <c r="AV2" s="1"/>
      <c r="AW2" s="1" t="s">
        <v>1001</v>
      </c>
      <c r="AX2" s="1"/>
      <c r="AY2" s="1" t="s">
        <v>1005</v>
      </c>
      <c r="AZ2" s="1"/>
      <c r="BA2" s="1" t="s">
        <v>1009</v>
      </c>
      <c r="BB2" s="1"/>
      <c r="BC2" s="1" t="s">
        <v>1028</v>
      </c>
      <c r="BD2" s="1"/>
      <c r="BE2" s="1" t="s">
        <v>1029</v>
      </c>
      <c r="BF2" s="1"/>
      <c r="BG2" s="1" t="s">
        <v>1037</v>
      </c>
      <c r="BH2" s="1"/>
      <c r="BI2" s="1" t="s">
        <v>1041</v>
      </c>
      <c r="BJ2" s="1"/>
      <c r="BK2" s="1" t="s">
        <v>149</v>
      </c>
      <c r="BL2" s="1"/>
      <c r="BM2" s="1" t="s">
        <v>162</v>
      </c>
      <c r="BN2" s="1"/>
      <c r="BO2" s="1" t="s">
        <v>991</v>
      </c>
      <c r="BP2" s="1"/>
      <c r="BQ2" s="1" t="s">
        <v>1811</v>
      </c>
      <c r="BR2" s="1"/>
      <c r="BS2" s="1" t="s">
        <v>1571</v>
      </c>
      <c r="BT2" s="1"/>
      <c r="BU2" s="1" t="s">
        <v>1582</v>
      </c>
      <c r="BV2" s="1"/>
      <c r="BW2" s="1" t="s">
        <v>1589</v>
      </c>
      <c r="BX2" s="1"/>
      <c r="BY2" s="1" t="s">
        <v>1591</v>
      </c>
      <c r="BZ2" s="1"/>
      <c r="CA2" s="1" t="s">
        <v>1598</v>
      </c>
      <c r="CB2" s="1"/>
      <c r="CC2" s="1" t="s">
        <v>1600</v>
      </c>
      <c r="CD2" s="1"/>
      <c r="CE2" s="1" t="s">
        <v>1601</v>
      </c>
      <c r="CF2" s="1"/>
      <c r="CG2" s="1" t="s">
        <v>1614</v>
      </c>
      <c r="CH2" s="1"/>
      <c r="CI2" s="1" t="s">
        <v>1632</v>
      </c>
      <c r="CJ2" s="1"/>
      <c r="CK2" s="1" t="s">
        <v>1636</v>
      </c>
      <c r="CL2" s="1"/>
      <c r="CM2" s="1" t="s">
        <v>1637</v>
      </c>
      <c r="CN2" s="1"/>
      <c r="CO2" s="1" t="s">
        <v>1643</v>
      </c>
      <c r="CP2" s="1"/>
      <c r="CQ2" s="1" t="s">
        <v>1644</v>
      </c>
      <c r="CR2" s="1"/>
      <c r="CS2" s="1" t="s">
        <v>1645</v>
      </c>
      <c r="CT2" s="1"/>
      <c r="CU2" s="1" t="s">
        <v>1717</v>
      </c>
      <c r="CV2" s="1"/>
      <c r="CW2" s="1" t="s">
        <v>1720</v>
      </c>
      <c r="CX2" s="1"/>
      <c r="CY2" s="1" t="s">
        <v>1726</v>
      </c>
      <c r="CZ2" s="1"/>
      <c r="DA2" s="1" t="s">
        <v>1735</v>
      </c>
      <c r="DB2" s="1"/>
      <c r="DC2" s="1" t="s">
        <v>1738</v>
      </c>
      <c r="DD2" s="1"/>
      <c r="DE2" s="1" t="s">
        <v>1740</v>
      </c>
      <c r="DF2" s="1"/>
      <c r="DG2" s="1" t="s">
        <v>1750</v>
      </c>
      <c r="DH2" s="1"/>
      <c r="DI2" s="1" t="s">
        <v>1753</v>
      </c>
      <c r="DJ2" s="1"/>
      <c r="DK2" s="1" t="s">
        <v>1774</v>
      </c>
      <c r="DL2" s="1"/>
      <c r="DM2" s="1" t="s">
        <v>1794</v>
      </c>
      <c r="DN2" s="1"/>
      <c r="DO2" s="1" t="s">
        <v>1804</v>
      </c>
      <c r="DP2" s="1"/>
      <c r="DQ2" s="1" t="s">
        <v>1806</v>
      </c>
      <c r="DR2" s="1"/>
      <c r="DS2" s="1" t="s">
        <v>149</v>
      </c>
      <c r="DT2" s="1"/>
      <c r="DU2" s="1" t="s">
        <v>3025</v>
      </c>
      <c r="DV2" s="1"/>
      <c r="DW2" s="1" t="s">
        <v>3027</v>
      </c>
      <c r="DX2" s="1"/>
      <c r="DY2" s="1" t="s">
        <v>162</v>
      </c>
      <c r="DZ2" s="1"/>
    </row>
    <row r="3" spans="1:130">
      <c r="A3" t="s">
        <v>170</v>
      </c>
      <c r="B3" t="s">
        <v>171</v>
      </c>
      <c r="C3" t="s">
        <v>170</v>
      </c>
      <c r="D3" t="s">
        <v>171</v>
      </c>
      <c r="E3" t="s">
        <v>170</v>
      </c>
      <c r="F3" t="s">
        <v>171</v>
      </c>
      <c r="G3" t="s">
        <v>170</v>
      </c>
      <c r="H3" t="s">
        <v>171</v>
      </c>
      <c r="I3" t="s">
        <v>170</v>
      </c>
      <c r="J3" t="s">
        <v>171</v>
      </c>
      <c r="K3" t="s">
        <v>170</v>
      </c>
      <c r="L3" t="s">
        <v>171</v>
      </c>
      <c r="M3" t="s">
        <v>170</v>
      </c>
      <c r="N3" t="s">
        <v>171</v>
      </c>
      <c r="O3" t="s">
        <v>170</v>
      </c>
      <c r="P3" t="s">
        <v>171</v>
      </c>
      <c r="Q3" t="s">
        <v>170</v>
      </c>
      <c r="R3" t="s">
        <v>171</v>
      </c>
      <c r="S3" t="s">
        <v>170</v>
      </c>
      <c r="T3" t="s">
        <v>171</v>
      </c>
      <c r="U3" t="s">
        <v>170</v>
      </c>
      <c r="V3" t="s">
        <v>171</v>
      </c>
      <c r="W3" t="s">
        <v>170</v>
      </c>
      <c r="X3" t="s">
        <v>171</v>
      </c>
      <c r="Y3" t="s">
        <v>170</v>
      </c>
      <c r="Z3" t="s">
        <v>171</v>
      </c>
      <c r="AA3" t="s">
        <v>170</v>
      </c>
      <c r="AB3" t="s">
        <v>171</v>
      </c>
      <c r="AC3" t="s">
        <v>170</v>
      </c>
      <c r="AD3" t="s">
        <v>171</v>
      </c>
      <c r="AE3" t="s">
        <v>170</v>
      </c>
      <c r="AF3" t="s">
        <v>171</v>
      </c>
      <c r="AG3" t="s">
        <v>170</v>
      </c>
      <c r="AH3" t="s">
        <v>171</v>
      </c>
      <c r="AI3" t="s">
        <v>170</v>
      </c>
      <c r="AJ3" t="s">
        <v>171</v>
      </c>
      <c r="AK3" t="s">
        <v>170</v>
      </c>
      <c r="AL3" t="s">
        <v>171</v>
      </c>
      <c r="AM3" t="s">
        <v>170</v>
      </c>
      <c r="AN3" t="s">
        <v>171</v>
      </c>
      <c r="AO3" t="s">
        <v>170</v>
      </c>
      <c r="AP3" t="s">
        <v>171</v>
      </c>
      <c r="AQ3" t="s">
        <v>170</v>
      </c>
      <c r="AR3" t="s">
        <v>171</v>
      </c>
      <c r="AS3" t="s">
        <v>170</v>
      </c>
      <c r="AT3" t="s">
        <v>171</v>
      </c>
      <c r="AU3" t="s">
        <v>170</v>
      </c>
      <c r="AV3" t="s">
        <v>171</v>
      </c>
      <c r="AW3" t="s">
        <v>170</v>
      </c>
      <c r="AX3" t="s">
        <v>171</v>
      </c>
      <c r="AY3" t="s">
        <v>170</v>
      </c>
      <c r="AZ3" t="s">
        <v>171</v>
      </c>
      <c r="BA3" t="s">
        <v>170</v>
      </c>
      <c r="BB3" t="s">
        <v>171</v>
      </c>
      <c r="BC3" t="s">
        <v>170</v>
      </c>
      <c r="BD3" t="s">
        <v>171</v>
      </c>
      <c r="BE3" t="s">
        <v>170</v>
      </c>
      <c r="BF3" t="s">
        <v>171</v>
      </c>
      <c r="BG3" t="s">
        <v>170</v>
      </c>
      <c r="BH3" t="s">
        <v>171</v>
      </c>
      <c r="BI3" t="s">
        <v>170</v>
      </c>
      <c r="BJ3" t="s">
        <v>171</v>
      </c>
      <c r="BK3" t="s">
        <v>170</v>
      </c>
      <c r="BL3" t="s">
        <v>171</v>
      </c>
      <c r="BM3" t="s">
        <v>170</v>
      </c>
      <c r="BN3" t="s">
        <v>171</v>
      </c>
      <c r="BO3" t="s">
        <v>170</v>
      </c>
      <c r="BP3" t="s">
        <v>171</v>
      </c>
      <c r="BQ3" t="s">
        <v>170</v>
      </c>
      <c r="BR3" t="s">
        <v>171</v>
      </c>
      <c r="BS3" t="s">
        <v>170</v>
      </c>
      <c r="BT3" t="s">
        <v>171</v>
      </c>
      <c r="BU3" t="s">
        <v>170</v>
      </c>
      <c r="BV3" t="s">
        <v>171</v>
      </c>
      <c r="BW3" t="s">
        <v>170</v>
      </c>
      <c r="BX3" t="s">
        <v>171</v>
      </c>
      <c r="BY3" t="s">
        <v>170</v>
      </c>
      <c r="BZ3" t="s">
        <v>171</v>
      </c>
      <c r="CA3" t="s">
        <v>170</v>
      </c>
      <c r="CB3" t="s">
        <v>171</v>
      </c>
      <c r="CC3" t="s">
        <v>170</v>
      </c>
      <c r="CD3" t="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  <v>170</v>
      </c>
      <c r="CJ3" t="s">
        <v>171</v>
      </c>
      <c r="CK3" t="s">
        <v>170</v>
      </c>
      <c r="CL3" t="s">
        <v>171</v>
      </c>
      <c r="CM3" t="s">
        <v>170</v>
      </c>
      <c r="CN3" t="s">
        <v>171</v>
      </c>
      <c r="CO3" t="s">
        <v>170</v>
      </c>
      <c r="CP3" t="s">
        <v>171</v>
      </c>
      <c r="CQ3" t="s">
        <v>170</v>
      </c>
      <c r="CR3" t="s">
        <v>171</v>
      </c>
      <c r="CS3" t="s">
        <v>170</v>
      </c>
      <c r="CT3" t="s">
        <v>171</v>
      </c>
      <c r="CU3" t="s">
        <v>170</v>
      </c>
      <c r="CV3" t="s">
        <v>171</v>
      </c>
      <c r="CW3" t="s">
        <v>170</v>
      </c>
      <c r="CX3" t="s">
        <v>171</v>
      </c>
      <c r="CY3" t="s">
        <v>170</v>
      </c>
      <c r="CZ3" t="s">
        <v>171</v>
      </c>
      <c r="DA3" t="s">
        <v>170</v>
      </c>
      <c r="DB3" t="s">
        <v>171</v>
      </c>
      <c r="DC3" t="s">
        <v>170</v>
      </c>
      <c r="DD3" t="s">
        <v>171</v>
      </c>
      <c r="DE3" t="s">
        <v>170</v>
      </c>
      <c r="DF3" t="s">
        <v>171</v>
      </c>
      <c r="DG3" t="s">
        <v>170</v>
      </c>
      <c r="DH3" t="s">
        <v>171</v>
      </c>
      <c r="DI3" t="s">
        <v>170</v>
      </c>
      <c r="DJ3" t="s">
        <v>171</v>
      </c>
      <c r="DK3" t="s">
        <v>170</v>
      </c>
      <c r="DL3" t="s">
        <v>171</v>
      </c>
      <c r="DM3" t="s">
        <v>170</v>
      </c>
      <c r="DN3" t="s">
        <v>171</v>
      </c>
      <c r="DO3" t="s">
        <v>170</v>
      </c>
      <c r="DP3" t="s">
        <v>171</v>
      </c>
      <c r="DQ3" t="s">
        <v>170</v>
      </c>
      <c r="DR3" t="s">
        <v>171</v>
      </c>
      <c r="DS3" t="s">
        <v>170</v>
      </c>
      <c r="DT3" t="s">
        <v>171</v>
      </c>
      <c r="DU3" t="s">
        <v>170</v>
      </c>
      <c r="DV3" t="s">
        <v>171</v>
      </c>
      <c r="DW3" t="s">
        <v>170</v>
      </c>
      <c r="DX3" t="s">
        <v>171</v>
      </c>
      <c r="DY3" t="s">
        <v>170</v>
      </c>
      <c r="DZ3" t="s">
        <v>171</v>
      </c>
    </row>
    <row r="4" spans="1:130">
      <c r="A4" t="s">
        <v>167</v>
      </c>
      <c r="B4" t="s">
        <v>168</v>
      </c>
      <c r="C4" t="s">
        <v>172</v>
      </c>
      <c r="D4" t="s">
        <v>168</v>
      </c>
      <c r="E4" t="s">
        <v>188</v>
      </c>
      <c r="F4" t="s">
        <v>168</v>
      </c>
      <c r="G4" t="s">
        <v>191</v>
      </c>
      <c r="H4" t="s">
        <v>168</v>
      </c>
      <c r="I4" t="s">
        <v>206</v>
      </c>
      <c r="J4" t="s">
        <v>207</v>
      </c>
      <c r="K4" t="s">
        <v>188</v>
      </c>
      <c r="L4" t="s">
        <v>168</v>
      </c>
      <c r="M4" t="s">
        <v>878</v>
      </c>
      <c r="N4" t="s">
        <v>168</v>
      </c>
      <c r="O4" t="s">
        <v>188</v>
      </c>
      <c r="P4" t="s">
        <v>168</v>
      </c>
      <c r="Q4" t="s">
        <v>878</v>
      </c>
      <c r="R4" t="s">
        <v>168</v>
      </c>
      <c r="S4" t="s">
        <v>188</v>
      </c>
      <c r="T4" t="s">
        <v>168</v>
      </c>
      <c r="U4" t="s">
        <v>878</v>
      </c>
      <c r="V4" t="s">
        <v>168</v>
      </c>
      <c r="W4" t="s">
        <v>894</v>
      </c>
      <c r="X4" t="s">
        <v>168</v>
      </c>
      <c r="Y4" t="s">
        <v>898</v>
      </c>
      <c r="Z4" t="s">
        <v>168</v>
      </c>
      <c r="AA4" t="s">
        <v>907</v>
      </c>
      <c r="AB4" t="s">
        <v>168</v>
      </c>
      <c r="AC4" t="s">
        <v>914</v>
      </c>
      <c r="AD4" t="s">
        <v>168</v>
      </c>
      <c r="AE4" t="s">
        <v>919</v>
      </c>
      <c r="AF4" t="s">
        <v>168</v>
      </c>
      <c r="AG4" t="s">
        <v>928</v>
      </c>
      <c r="AH4" t="s">
        <v>168</v>
      </c>
      <c r="AI4" t="s">
        <v>933</v>
      </c>
      <c r="AJ4" t="s">
        <v>168</v>
      </c>
      <c r="AK4" t="s">
        <v>1044</v>
      </c>
      <c r="AL4" t="s">
        <v>168</v>
      </c>
      <c r="AM4" t="s">
        <v>206</v>
      </c>
      <c r="AN4" t="s">
        <v>181</v>
      </c>
      <c r="AO4" t="s">
        <v>1078</v>
      </c>
      <c r="AP4" t="s">
        <v>207</v>
      </c>
      <c r="AQ4" t="s">
        <v>181</v>
      </c>
      <c r="AR4" t="s">
        <v>168</v>
      </c>
      <c r="AS4" t="s">
        <v>1348</v>
      </c>
      <c r="AT4" t="s">
        <v>168</v>
      </c>
      <c r="AU4" t="s">
        <v>1482</v>
      </c>
      <c r="AV4" t="s">
        <v>168</v>
      </c>
      <c r="AW4" t="s">
        <v>1529</v>
      </c>
      <c r="AX4" t="s">
        <v>168</v>
      </c>
      <c r="AY4" t="s">
        <v>1345</v>
      </c>
      <c r="AZ4" t="s">
        <v>168</v>
      </c>
      <c r="BA4" t="s">
        <v>1541</v>
      </c>
      <c r="BB4" t="s">
        <v>168</v>
      </c>
      <c r="BC4" t="s">
        <v>1546</v>
      </c>
      <c r="BD4" t="s">
        <v>168</v>
      </c>
      <c r="BE4" t="s">
        <v>1551</v>
      </c>
      <c r="BF4" t="s">
        <v>168</v>
      </c>
      <c r="BG4" t="s">
        <v>919</v>
      </c>
      <c r="BH4" t="s">
        <v>168</v>
      </c>
      <c r="BI4" t="s">
        <v>907</v>
      </c>
      <c r="BJ4" t="s">
        <v>168</v>
      </c>
      <c r="BK4" t="s">
        <v>928</v>
      </c>
      <c r="BL4" t="s">
        <v>168</v>
      </c>
      <c r="BM4" t="s">
        <v>933</v>
      </c>
      <c r="BN4" t="s">
        <v>168</v>
      </c>
      <c r="BO4" t="s">
        <v>1044</v>
      </c>
      <c r="BP4" t="s">
        <v>168</v>
      </c>
      <c r="BQ4" t="s">
        <v>1812</v>
      </c>
      <c r="BR4" t="s">
        <v>168</v>
      </c>
      <c r="BS4" t="s">
        <v>878</v>
      </c>
      <c r="BT4" t="s">
        <v>168</v>
      </c>
      <c r="BU4" t="s">
        <v>1816</v>
      </c>
      <c r="BV4" t="s">
        <v>168</v>
      </c>
      <c r="BW4" t="s">
        <v>208</v>
      </c>
      <c r="BX4" t="s">
        <v>168</v>
      </c>
      <c r="BY4" t="s">
        <v>1843</v>
      </c>
      <c r="BZ4" t="s">
        <v>168</v>
      </c>
      <c r="CA4" t="s">
        <v>1845</v>
      </c>
      <c r="CB4" t="s">
        <v>168</v>
      </c>
      <c r="CC4" t="s">
        <v>188</v>
      </c>
      <c r="CD4" t="s">
        <v>168</v>
      </c>
      <c r="CE4" t="s">
        <v>928</v>
      </c>
      <c r="CF4" t="s">
        <v>168</v>
      </c>
      <c r="CG4" t="s">
        <v>208</v>
      </c>
      <c r="CH4" t="s">
        <v>1848</v>
      </c>
      <c r="CI4" t="s">
        <v>1816</v>
      </c>
      <c r="CJ4" t="s">
        <v>168</v>
      </c>
      <c r="CK4" t="s">
        <v>208</v>
      </c>
      <c r="CL4" t="s">
        <v>168</v>
      </c>
      <c r="CM4" t="s">
        <v>1843</v>
      </c>
      <c r="CN4" t="s">
        <v>168</v>
      </c>
      <c r="CO4" t="s">
        <v>1845</v>
      </c>
      <c r="CP4" t="s">
        <v>168</v>
      </c>
      <c r="CQ4" t="s">
        <v>188</v>
      </c>
      <c r="CR4" t="s">
        <v>168</v>
      </c>
      <c r="CS4" t="s">
        <v>928</v>
      </c>
      <c r="CT4" t="s">
        <v>168</v>
      </c>
      <c r="CU4" t="s">
        <v>933</v>
      </c>
      <c r="CV4" t="s">
        <v>168</v>
      </c>
      <c r="CW4" t="s">
        <v>1876</v>
      </c>
      <c r="CX4" t="s">
        <v>168</v>
      </c>
      <c r="CY4" t="s">
        <v>2775</v>
      </c>
      <c r="CZ4" t="s">
        <v>168</v>
      </c>
      <c r="DA4" t="s">
        <v>2835</v>
      </c>
      <c r="DB4" t="s">
        <v>168</v>
      </c>
      <c r="DC4" t="s">
        <v>188</v>
      </c>
      <c r="DD4" t="s">
        <v>168</v>
      </c>
      <c r="DE4" t="s">
        <v>921</v>
      </c>
      <c r="DF4" t="s">
        <v>168</v>
      </c>
      <c r="DG4" t="s">
        <v>1876</v>
      </c>
      <c r="DH4" t="s">
        <v>168</v>
      </c>
      <c r="DI4" t="s">
        <v>2775</v>
      </c>
      <c r="DJ4" t="s">
        <v>168</v>
      </c>
      <c r="DK4" t="s">
        <v>1845</v>
      </c>
      <c r="DL4" t="s">
        <v>168</v>
      </c>
      <c r="DM4" t="s">
        <v>919</v>
      </c>
      <c r="DN4" t="s">
        <v>168</v>
      </c>
      <c r="DO4" t="s">
        <v>188</v>
      </c>
      <c r="DP4" t="s">
        <v>168</v>
      </c>
      <c r="DQ4" t="s">
        <v>2981</v>
      </c>
      <c r="DR4" t="s">
        <v>168</v>
      </c>
      <c r="DS4" t="s">
        <v>928</v>
      </c>
      <c r="DT4" t="s">
        <v>168</v>
      </c>
      <c r="DU4" t="s">
        <v>3030</v>
      </c>
      <c r="DV4" t="s">
        <v>168</v>
      </c>
      <c r="DW4" t="s">
        <v>3043</v>
      </c>
      <c r="DX4" t="s">
        <v>168</v>
      </c>
      <c r="DY4" t="s">
        <v>933</v>
      </c>
      <c r="DZ4" t="s">
        <v>168</v>
      </c>
    </row>
    <row r="5" spans="1:130">
      <c r="A5" t="s">
        <v>169</v>
      </c>
      <c r="B5" t="s">
        <v>168</v>
      </c>
      <c r="C5" t="s">
        <v>173</v>
      </c>
      <c r="D5" t="s">
        <v>168</v>
      </c>
      <c r="E5" t="s">
        <v>181</v>
      </c>
      <c r="F5" t="s">
        <v>168</v>
      </c>
      <c r="G5" t="s">
        <v>192</v>
      </c>
      <c r="H5" t="s">
        <v>168</v>
      </c>
      <c r="I5" t="s">
        <v>208</v>
      </c>
      <c r="J5" t="s">
        <v>209</v>
      </c>
      <c r="K5" t="s">
        <v>181</v>
      </c>
      <c r="L5" t="s">
        <v>168</v>
      </c>
      <c r="M5" t="s">
        <v>879</v>
      </c>
      <c r="N5" t="s">
        <v>168</v>
      </c>
      <c r="O5" t="s">
        <v>181</v>
      </c>
      <c r="P5" t="s">
        <v>168</v>
      </c>
      <c r="Q5" t="s">
        <v>879</v>
      </c>
      <c r="R5" t="s">
        <v>168</v>
      </c>
      <c r="S5" t="s">
        <v>181</v>
      </c>
      <c r="T5" t="s">
        <v>168</v>
      </c>
      <c r="U5" t="s">
        <v>879</v>
      </c>
      <c r="V5" t="s">
        <v>168</v>
      </c>
      <c r="W5" t="s">
        <v>895</v>
      </c>
      <c r="X5" t="s">
        <v>168</v>
      </c>
      <c r="Y5" t="s">
        <v>899</v>
      </c>
      <c r="Z5" t="s">
        <v>168</v>
      </c>
      <c r="AA5" t="s">
        <v>908</v>
      </c>
      <c r="AB5" t="s">
        <v>168</v>
      </c>
      <c r="AC5" t="s">
        <v>915</v>
      </c>
      <c r="AD5" t="s">
        <v>168</v>
      </c>
      <c r="AE5" t="s">
        <v>920</v>
      </c>
      <c r="AF5" t="s">
        <v>168</v>
      </c>
      <c r="AG5" t="s">
        <v>929</v>
      </c>
      <c r="AH5" t="s">
        <v>168</v>
      </c>
      <c r="AI5" t="s">
        <v>934</v>
      </c>
      <c r="AJ5" t="s">
        <v>168</v>
      </c>
      <c r="AK5" t="s">
        <v>1045</v>
      </c>
      <c r="AL5" t="s">
        <v>168</v>
      </c>
      <c r="AM5" t="s">
        <v>208</v>
      </c>
      <c r="AN5" t="s">
        <v>1052</v>
      </c>
      <c r="AO5" t="s">
        <v>1079</v>
      </c>
      <c r="AP5" t="s">
        <v>1080</v>
      </c>
      <c r="AQ5" t="s">
        <v>1345</v>
      </c>
      <c r="AR5" t="s">
        <v>168</v>
      </c>
      <c r="AS5" t="s">
        <v>1349</v>
      </c>
      <c r="AT5" t="s">
        <v>168</v>
      </c>
      <c r="AU5" t="s">
        <v>1483</v>
      </c>
      <c r="AV5" t="s">
        <v>168</v>
      </c>
      <c r="AW5" t="s">
        <v>1530</v>
      </c>
      <c r="AX5" t="s">
        <v>168</v>
      </c>
      <c r="AY5" t="s">
        <v>1536</v>
      </c>
      <c r="AZ5" t="s">
        <v>168</v>
      </c>
      <c r="BA5" t="s">
        <v>207</v>
      </c>
      <c r="BB5" t="s">
        <v>168</v>
      </c>
      <c r="BC5" t="s">
        <v>1028</v>
      </c>
      <c r="BD5" t="s">
        <v>168</v>
      </c>
      <c r="BE5" t="s">
        <v>1552</v>
      </c>
      <c r="BF5" t="s">
        <v>168</v>
      </c>
      <c r="BG5" t="s">
        <v>920</v>
      </c>
      <c r="BH5" t="s">
        <v>168</v>
      </c>
      <c r="BI5" t="s">
        <v>908</v>
      </c>
      <c r="BJ5" t="s">
        <v>168</v>
      </c>
      <c r="BK5" t="s">
        <v>929</v>
      </c>
      <c r="BL5" t="s">
        <v>168</v>
      </c>
      <c r="BM5" t="s">
        <v>934</v>
      </c>
      <c r="BN5" t="s">
        <v>168</v>
      </c>
      <c r="BO5" t="s">
        <v>1045</v>
      </c>
      <c r="BP5" t="s">
        <v>168</v>
      </c>
      <c r="BQ5" t="s">
        <v>1813</v>
      </c>
      <c r="BR5" t="s">
        <v>168</v>
      </c>
      <c r="BS5" t="s">
        <v>879</v>
      </c>
      <c r="BT5" t="s">
        <v>168</v>
      </c>
      <c r="BU5" t="s">
        <v>1817</v>
      </c>
      <c r="BV5" t="s">
        <v>168</v>
      </c>
      <c r="BW5" t="s">
        <v>1824</v>
      </c>
      <c r="BX5" t="s">
        <v>168</v>
      </c>
      <c r="BY5" t="s">
        <v>1844</v>
      </c>
      <c r="BZ5" t="s">
        <v>168</v>
      </c>
      <c r="CA5" t="s">
        <v>1846</v>
      </c>
      <c r="CB5" t="s">
        <v>168</v>
      </c>
      <c r="CC5" t="s">
        <v>181</v>
      </c>
      <c r="CD5" t="s">
        <v>168</v>
      </c>
      <c r="CE5" t="s">
        <v>929</v>
      </c>
      <c r="CF5" t="s">
        <v>168</v>
      </c>
      <c r="CG5" t="s">
        <v>1053</v>
      </c>
      <c r="CH5" t="s">
        <v>1849</v>
      </c>
      <c r="CI5" t="s">
        <v>1817</v>
      </c>
      <c r="CJ5" t="s">
        <v>168</v>
      </c>
      <c r="CK5" t="s">
        <v>1824</v>
      </c>
      <c r="CL5" t="s">
        <v>168</v>
      </c>
      <c r="CM5" t="s">
        <v>1844</v>
      </c>
      <c r="CN5" t="s">
        <v>168</v>
      </c>
      <c r="CO5" t="s">
        <v>1846</v>
      </c>
      <c r="CP5" t="s">
        <v>168</v>
      </c>
      <c r="CQ5" t="s">
        <v>181</v>
      </c>
      <c r="CR5" t="s">
        <v>168</v>
      </c>
      <c r="CS5" t="s">
        <v>929</v>
      </c>
      <c r="CT5" t="s">
        <v>168</v>
      </c>
      <c r="CU5" t="s">
        <v>934</v>
      </c>
      <c r="CV5" t="s">
        <v>168</v>
      </c>
      <c r="CW5" t="s">
        <v>1877</v>
      </c>
      <c r="CX5" t="s">
        <v>168</v>
      </c>
      <c r="CY5" t="s">
        <v>2776</v>
      </c>
      <c r="CZ5" t="s">
        <v>168</v>
      </c>
      <c r="DA5" t="s">
        <v>2836</v>
      </c>
      <c r="DB5" t="s">
        <v>168</v>
      </c>
      <c r="DC5" t="s">
        <v>181</v>
      </c>
      <c r="DD5" t="s">
        <v>168</v>
      </c>
      <c r="DE5" t="s">
        <v>2980</v>
      </c>
      <c r="DF5" t="s">
        <v>168</v>
      </c>
      <c r="DG5" t="s">
        <v>1877</v>
      </c>
      <c r="DH5" t="s">
        <v>168</v>
      </c>
      <c r="DI5" t="s">
        <v>2776</v>
      </c>
      <c r="DJ5" t="s">
        <v>168</v>
      </c>
      <c r="DK5" t="s">
        <v>1846</v>
      </c>
      <c r="DL5" t="s">
        <v>168</v>
      </c>
      <c r="DM5" t="s">
        <v>920</v>
      </c>
      <c r="DN5" t="s">
        <v>168</v>
      </c>
      <c r="DO5" t="s">
        <v>181</v>
      </c>
      <c r="DP5" t="s">
        <v>168</v>
      </c>
      <c r="DQ5" t="s">
        <v>2982</v>
      </c>
      <c r="DR5" t="s">
        <v>168</v>
      </c>
      <c r="DS5" t="s">
        <v>929</v>
      </c>
      <c r="DT5" t="s">
        <v>168</v>
      </c>
      <c r="DU5" t="s">
        <v>3031</v>
      </c>
      <c r="DV5" t="s">
        <v>168</v>
      </c>
      <c r="DW5" t="s">
        <v>3044</v>
      </c>
      <c r="DX5" t="s">
        <v>168</v>
      </c>
      <c r="DY5" t="s">
        <v>934</v>
      </c>
      <c r="DZ5" t="s">
        <v>168</v>
      </c>
    </row>
    <row r="6" spans="1:130">
      <c r="C6" t="s">
        <v>174</v>
      </c>
      <c r="D6" t="s">
        <v>168</v>
      </c>
      <c r="E6" t="s">
        <v>189</v>
      </c>
      <c r="F6" t="s">
        <v>168</v>
      </c>
      <c r="G6" t="s">
        <v>193</v>
      </c>
      <c r="H6" t="s">
        <v>168</v>
      </c>
      <c r="I6" t="s">
        <v>210</v>
      </c>
      <c r="J6" t="s">
        <v>211</v>
      </c>
      <c r="K6" t="s">
        <v>189</v>
      </c>
      <c r="L6" t="s">
        <v>168</v>
      </c>
      <c r="M6" t="s">
        <v>880</v>
      </c>
      <c r="N6" t="s">
        <v>168</v>
      </c>
      <c r="O6" t="s">
        <v>189</v>
      </c>
      <c r="P6" t="s">
        <v>168</v>
      </c>
      <c r="Q6" t="s">
        <v>880</v>
      </c>
      <c r="R6" t="s">
        <v>168</v>
      </c>
      <c r="S6" t="s">
        <v>189</v>
      </c>
      <c r="T6" t="s">
        <v>168</v>
      </c>
      <c r="U6" t="s">
        <v>880</v>
      </c>
      <c r="V6" t="s">
        <v>168</v>
      </c>
      <c r="W6" t="s">
        <v>896</v>
      </c>
      <c r="X6" t="s">
        <v>168</v>
      </c>
      <c r="Y6" t="s">
        <v>900</v>
      </c>
      <c r="Z6" t="s">
        <v>168</v>
      </c>
      <c r="AA6" t="s">
        <v>909</v>
      </c>
      <c r="AB6" t="s">
        <v>168</v>
      </c>
      <c r="AC6" t="s">
        <v>916</v>
      </c>
      <c r="AD6" t="s">
        <v>168</v>
      </c>
      <c r="AE6" t="s">
        <v>921</v>
      </c>
      <c r="AF6" t="s">
        <v>168</v>
      </c>
      <c r="AG6" t="s">
        <v>930</v>
      </c>
      <c r="AH6" t="s">
        <v>168</v>
      </c>
      <c r="AI6" t="s">
        <v>935</v>
      </c>
      <c r="AJ6" t="s">
        <v>168</v>
      </c>
      <c r="AK6" t="s">
        <v>1046</v>
      </c>
      <c r="AL6" t="s">
        <v>168</v>
      </c>
      <c r="AM6" t="s">
        <v>1053</v>
      </c>
      <c r="AN6" t="s">
        <v>1054</v>
      </c>
      <c r="AO6" t="s">
        <v>1081</v>
      </c>
      <c r="AP6" t="s">
        <v>1082</v>
      </c>
      <c r="AQ6" t="s">
        <v>1346</v>
      </c>
      <c r="AR6" t="s">
        <v>168</v>
      </c>
      <c r="AS6" t="s">
        <v>1350</v>
      </c>
      <c r="AT6" t="s">
        <v>168</v>
      </c>
      <c r="AU6" t="s">
        <v>1484</v>
      </c>
      <c r="AV6" t="s">
        <v>168</v>
      </c>
      <c r="AW6" t="s">
        <v>1531</v>
      </c>
      <c r="AX6" t="s">
        <v>168</v>
      </c>
      <c r="AY6" t="s">
        <v>1537</v>
      </c>
      <c r="AZ6" t="s">
        <v>168</v>
      </c>
      <c r="BA6" t="s">
        <v>1542</v>
      </c>
      <c r="BB6" t="s">
        <v>168</v>
      </c>
      <c r="BC6" t="s">
        <v>181</v>
      </c>
      <c r="BD6" t="s">
        <v>168</v>
      </c>
      <c r="BE6" t="s">
        <v>1553</v>
      </c>
      <c r="BF6" t="s">
        <v>168</v>
      </c>
      <c r="BG6" t="s">
        <v>921</v>
      </c>
      <c r="BH6" t="s">
        <v>168</v>
      </c>
      <c r="BI6" t="s">
        <v>909</v>
      </c>
      <c r="BJ6" t="s">
        <v>168</v>
      </c>
      <c r="BK6" t="s">
        <v>930</v>
      </c>
      <c r="BL6" t="s">
        <v>168</v>
      </c>
      <c r="BM6" t="s">
        <v>935</v>
      </c>
      <c r="BN6" t="s">
        <v>168</v>
      </c>
      <c r="BO6" t="s">
        <v>1046</v>
      </c>
      <c r="BP6" t="s">
        <v>168</v>
      </c>
      <c r="BQ6" t="s">
        <v>1814</v>
      </c>
      <c r="BR6" t="s">
        <v>168</v>
      </c>
      <c r="BS6" t="s">
        <v>880</v>
      </c>
      <c r="BT6" t="s">
        <v>168</v>
      </c>
      <c r="BU6" t="s">
        <v>1818</v>
      </c>
      <c r="BV6" t="s">
        <v>168</v>
      </c>
      <c r="BW6" t="s">
        <v>1825</v>
      </c>
      <c r="BX6" t="s">
        <v>168</v>
      </c>
      <c r="BY6" t="s">
        <v>181</v>
      </c>
      <c r="BZ6" t="s">
        <v>168</v>
      </c>
      <c r="CA6" t="s">
        <v>1847</v>
      </c>
      <c r="CB6" t="s">
        <v>168</v>
      </c>
      <c r="CC6" t="s">
        <v>189</v>
      </c>
      <c r="CD6" t="s">
        <v>168</v>
      </c>
      <c r="CE6" t="s">
        <v>930</v>
      </c>
      <c r="CF6" t="s">
        <v>168</v>
      </c>
      <c r="CG6" t="s">
        <v>1850</v>
      </c>
      <c r="CH6" t="s">
        <v>1851</v>
      </c>
      <c r="CI6" t="s">
        <v>1818</v>
      </c>
      <c r="CJ6" t="s">
        <v>168</v>
      </c>
      <c r="CK6" t="s">
        <v>1825</v>
      </c>
      <c r="CL6" t="s">
        <v>168</v>
      </c>
      <c r="CM6" t="s">
        <v>181</v>
      </c>
      <c r="CN6" t="s">
        <v>168</v>
      </c>
      <c r="CO6" t="s">
        <v>1847</v>
      </c>
      <c r="CP6" t="s">
        <v>168</v>
      </c>
      <c r="CQ6" t="s">
        <v>189</v>
      </c>
      <c r="CR6" t="s">
        <v>168</v>
      </c>
      <c r="CS6" t="s">
        <v>930</v>
      </c>
      <c r="CT6" t="s">
        <v>168</v>
      </c>
      <c r="CU6" t="s">
        <v>935</v>
      </c>
      <c r="CV6" t="s">
        <v>168</v>
      </c>
      <c r="CW6" t="s">
        <v>1878</v>
      </c>
      <c r="CX6" t="s">
        <v>168</v>
      </c>
      <c r="CY6" t="s">
        <v>2777</v>
      </c>
      <c r="CZ6" t="s">
        <v>168</v>
      </c>
      <c r="DA6" t="s">
        <v>2837</v>
      </c>
      <c r="DB6" t="s">
        <v>168</v>
      </c>
      <c r="DC6" t="s">
        <v>189</v>
      </c>
      <c r="DD6" t="s">
        <v>168</v>
      </c>
      <c r="DG6" t="s">
        <v>1878</v>
      </c>
      <c r="DH6" t="s">
        <v>168</v>
      </c>
      <c r="DI6" t="s">
        <v>2777</v>
      </c>
      <c r="DJ6" t="s">
        <v>168</v>
      </c>
      <c r="DK6" t="s">
        <v>1847</v>
      </c>
      <c r="DL6" t="s">
        <v>168</v>
      </c>
      <c r="DM6" t="s">
        <v>921</v>
      </c>
      <c r="DN6" t="s">
        <v>168</v>
      </c>
      <c r="DO6" t="s">
        <v>189</v>
      </c>
      <c r="DP6" t="s">
        <v>168</v>
      </c>
      <c r="DQ6" t="s">
        <v>2983</v>
      </c>
      <c r="DR6" t="s">
        <v>168</v>
      </c>
      <c r="DS6" t="s">
        <v>930</v>
      </c>
      <c r="DT6" t="s">
        <v>168</v>
      </c>
      <c r="DU6" t="s">
        <v>3032</v>
      </c>
      <c r="DV6" t="s">
        <v>168</v>
      </c>
      <c r="DW6" t="s">
        <v>3045</v>
      </c>
      <c r="DX6" t="s">
        <v>168</v>
      </c>
      <c r="DY6" t="s">
        <v>935</v>
      </c>
      <c r="DZ6" t="s">
        <v>168</v>
      </c>
    </row>
    <row r="7" spans="1:130">
      <c r="C7" t="s">
        <v>175</v>
      </c>
      <c r="D7" t="s">
        <v>168</v>
      </c>
      <c r="G7" t="s">
        <v>194</v>
      </c>
      <c r="H7" t="s">
        <v>168</v>
      </c>
      <c r="I7" t="s">
        <v>212</v>
      </c>
      <c r="J7" t="s">
        <v>213</v>
      </c>
      <c r="M7" t="s">
        <v>881</v>
      </c>
      <c r="N7" t="s">
        <v>168</v>
      </c>
      <c r="Q7" t="s">
        <v>881</v>
      </c>
      <c r="R7" t="s">
        <v>168</v>
      </c>
      <c r="U7" t="s">
        <v>881</v>
      </c>
      <c r="V7" t="s">
        <v>168</v>
      </c>
      <c r="W7" t="s">
        <v>897</v>
      </c>
      <c r="X7" t="s">
        <v>168</v>
      </c>
      <c r="Y7" t="s">
        <v>901</v>
      </c>
      <c r="Z7" t="s">
        <v>168</v>
      </c>
      <c r="AA7" t="s">
        <v>910</v>
      </c>
      <c r="AB7" t="s">
        <v>168</v>
      </c>
      <c r="AC7" t="s">
        <v>181</v>
      </c>
      <c r="AD7" t="s">
        <v>168</v>
      </c>
      <c r="AE7" t="s">
        <v>922</v>
      </c>
      <c r="AF7" t="s">
        <v>168</v>
      </c>
      <c r="AG7" t="s">
        <v>931</v>
      </c>
      <c r="AH7" t="s">
        <v>168</v>
      </c>
      <c r="AI7" t="s">
        <v>936</v>
      </c>
      <c r="AJ7" t="s">
        <v>168</v>
      </c>
      <c r="AK7" t="s">
        <v>1047</v>
      </c>
      <c r="AL7" t="s">
        <v>168</v>
      </c>
      <c r="AM7" t="s">
        <v>1055</v>
      </c>
      <c r="AN7" t="s">
        <v>1056</v>
      </c>
      <c r="AO7" t="s">
        <v>1083</v>
      </c>
      <c r="AP7" t="s">
        <v>1084</v>
      </c>
      <c r="AQ7" t="s">
        <v>1347</v>
      </c>
      <c r="AR7" t="s">
        <v>168</v>
      </c>
      <c r="AS7" t="s">
        <v>1351</v>
      </c>
      <c r="AT7" t="s">
        <v>168</v>
      </c>
      <c r="AU7" t="s">
        <v>1485</v>
      </c>
      <c r="AV7" t="s">
        <v>168</v>
      </c>
      <c r="AW7" t="s">
        <v>1532</v>
      </c>
      <c r="AX7" t="s">
        <v>168</v>
      </c>
      <c r="AY7" t="s">
        <v>1538</v>
      </c>
      <c r="AZ7" t="s">
        <v>168</v>
      </c>
      <c r="BA7" t="s">
        <v>1543</v>
      </c>
      <c r="BB7" t="s">
        <v>168</v>
      </c>
      <c r="BC7" t="s">
        <v>1547</v>
      </c>
      <c r="BD7" t="s">
        <v>168</v>
      </c>
      <c r="BE7" t="s">
        <v>1554</v>
      </c>
      <c r="BF7" t="s">
        <v>168</v>
      </c>
      <c r="BG7" t="s">
        <v>922</v>
      </c>
      <c r="BH7" t="s">
        <v>168</v>
      </c>
      <c r="BI7" t="s">
        <v>910</v>
      </c>
      <c r="BJ7" t="s">
        <v>168</v>
      </c>
      <c r="BK7" t="s">
        <v>931</v>
      </c>
      <c r="BL7" t="s">
        <v>168</v>
      </c>
      <c r="BM7" t="s">
        <v>936</v>
      </c>
      <c r="BN7" t="s">
        <v>168</v>
      </c>
      <c r="BO7" t="s">
        <v>1047</v>
      </c>
      <c r="BP7" t="s">
        <v>168</v>
      </c>
      <c r="BQ7" t="s">
        <v>1815</v>
      </c>
      <c r="BR7" t="s">
        <v>168</v>
      </c>
      <c r="BS7" t="s">
        <v>881</v>
      </c>
      <c r="BT7" t="s">
        <v>168</v>
      </c>
      <c r="BU7" t="s">
        <v>1819</v>
      </c>
      <c r="BV7" t="s">
        <v>168</v>
      </c>
      <c r="BW7" t="s">
        <v>1826</v>
      </c>
      <c r="BX7" t="s">
        <v>168</v>
      </c>
      <c r="CE7" t="s">
        <v>931</v>
      </c>
      <c r="CF7" t="s">
        <v>168</v>
      </c>
      <c r="CG7" t="s">
        <v>1824</v>
      </c>
      <c r="CH7" t="s">
        <v>1852</v>
      </c>
      <c r="CI7" t="s">
        <v>1819</v>
      </c>
      <c r="CJ7" t="s">
        <v>168</v>
      </c>
      <c r="CK7" t="s">
        <v>1826</v>
      </c>
      <c r="CL7" t="s">
        <v>168</v>
      </c>
      <c r="CS7" t="s">
        <v>931</v>
      </c>
      <c r="CT7" t="s">
        <v>168</v>
      </c>
      <c r="CU7" t="s">
        <v>936</v>
      </c>
      <c r="CV7" t="s">
        <v>168</v>
      </c>
      <c r="CW7" t="s">
        <v>1879</v>
      </c>
      <c r="CX7" t="s">
        <v>168</v>
      </c>
      <c r="CY7" t="s">
        <v>2778</v>
      </c>
      <c r="CZ7" t="s">
        <v>168</v>
      </c>
      <c r="DA7" t="s">
        <v>2838</v>
      </c>
      <c r="DB7" t="s">
        <v>168</v>
      </c>
      <c r="DG7" t="s">
        <v>1879</v>
      </c>
      <c r="DH7" t="s">
        <v>168</v>
      </c>
      <c r="DI7" t="s">
        <v>2778</v>
      </c>
      <c r="DJ7" t="s">
        <v>168</v>
      </c>
      <c r="DM7" t="s">
        <v>922</v>
      </c>
      <c r="DN7" t="s">
        <v>168</v>
      </c>
      <c r="DS7" t="s">
        <v>931</v>
      </c>
      <c r="DT7" t="s">
        <v>168</v>
      </c>
      <c r="DU7" t="s">
        <v>3033</v>
      </c>
      <c r="DV7" t="s">
        <v>168</v>
      </c>
      <c r="DW7" t="s">
        <v>3046</v>
      </c>
      <c r="DX7" t="s">
        <v>168</v>
      </c>
      <c r="DY7" t="s">
        <v>936</v>
      </c>
      <c r="DZ7" t="s">
        <v>168</v>
      </c>
    </row>
    <row r="8" spans="1:130">
      <c r="C8" t="s">
        <v>176</v>
      </c>
      <c r="D8" t="s">
        <v>168</v>
      </c>
      <c r="G8" t="s">
        <v>195</v>
      </c>
      <c r="H8" t="s">
        <v>168</v>
      </c>
      <c r="I8" t="s">
        <v>214</v>
      </c>
      <c r="J8" t="s">
        <v>215</v>
      </c>
      <c r="M8" t="s">
        <v>882</v>
      </c>
      <c r="N8" t="s">
        <v>168</v>
      </c>
      <c r="Q8" t="s">
        <v>882</v>
      </c>
      <c r="R8" t="s">
        <v>168</v>
      </c>
      <c r="U8" t="s">
        <v>882</v>
      </c>
      <c r="V8" t="s">
        <v>168</v>
      </c>
      <c r="Y8" t="s">
        <v>902</v>
      </c>
      <c r="Z8" t="s">
        <v>168</v>
      </c>
      <c r="AA8" t="s">
        <v>911</v>
      </c>
      <c r="AB8" t="s">
        <v>168</v>
      </c>
      <c r="AC8" t="s">
        <v>917</v>
      </c>
      <c r="AD8" t="s">
        <v>168</v>
      </c>
      <c r="AE8" t="s">
        <v>923</v>
      </c>
      <c r="AF8" t="s">
        <v>168</v>
      </c>
      <c r="AG8" t="s">
        <v>932</v>
      </c>
      <c r="AH8" t="s">
        <v>168</v>
      </c>
      <c r="AI8" t="s">
        <v>937</v>
      </c>
      <c r="AJ8" t="s">
        <v>168</v>
      </c>
      <c r="AK8" t="s">
        <v>1048</v>
      </c>
      <c r="AL8" t="s">
        <v>168</v>
      </c>
      <c r="AM8" t="s">
        <v>1057</v>
      </c>
      <c r="AN8" t="s">
        <v>1058</v>
      </c>
      <c r="AO8" t="s">
        <v>1085</v>
      </c>
      <c r="AP8" t="s">
        <v>1086</v>
      </c>
      <c r="AS8" t="s">
        <v>1352</v>
      </c>
      <c r="AT8" t="s">
        <v>168</v>
      </c>
      <c r="AU8" t="s">
        <v>1486</v>
      </c>
      <c r="AV8" t="s">
        <v>168</v>
      </c>
      <c r="AW8" t="s">
        <v>1533</v>
      </c>
      <c r="AX8" t="s">
        <v>168</v>
      </c>
      <c r="AY8" t="s">
        <v>1539</v>
      </c>
      <c r="AZ8" t="s">
        <v>168</v>
      </c>
      <c r="BC8" t="s">
        <v>1548</v>
      </c>
      <c r="BD8" t="s">
        <v>168</v>
      </c>
      <c r="BE8" t="s">
        <v>1555</v>
      </c>
      <c r="BF8" t="s">
        <v>168</v>
      </c>
      <c r="BG8" t="s">
        <v>923</v>
      </c>
      <c r="BH8" t="s">
        <v>168</v>
      </c>
      <c r="BI8" t="s">
        <v>911</v>
      </c>
      <c r="BJ8" t="s">
        <v>168</v>
      </c>
      <c r="BK8" t="s">
        <v>932</v>
      </c>
      <c r="BL8" t="s">
        <v>168</v>
      </c>
      <c r="BM8" t="s">
        <v>937</v>
      </c>
      <c r="BN8" t="s">
        <v>168</v>
      </c>
      <c r="BO8" t="s">
        <v>1048</v>
      </c>
      <c r="BP8" t="s">
        <v>168</v>
      </c>
      <c r="BQ8" t="s">
        <v>207</v>
      </c>
      <c r="BR8" t="s">
        <v>168</v>
      </c>
      <c r="BS8" t="s">
        <v>882</v>
      </c>
      <c r="BT8" t="s">
        <v>168</v>
      </c>
      <c r="BU8" t="s">
        <v>1820</v>
      </c>
      <c r="BV8" t="s">
        <v>168</v>
      </c>
      <c r="BW8" t="s">
        <v>1827</v>
      </c>
      <c r="BX8" t="s">
        <v>168</v>
      </c>
      <c r="CE8" t="s">
        <v>932</v>
      </c>
      <c r="CF8" t="s">
        <v>168</v>
      </c>
      <c r="CG8" t="s">
        <v>1825</v>
      </c>
      <c r="CH8" t="s">
        <v>1853</v>
      </c>
      <c r="CI8" t="s">
        <v>1820</v>
      </c>
      <c r="CJ8" t="s">
        <v>168</v>
      </c>
      <c r="CK8" t="s">
        <v>1827</v>
      </c>
      <c r="CL8" t="s">
        <v>168</v>
      </c>
      <c r="CS8" t="s">
        <v>932</v>
      </c>
      <c r="CT8" t="s">
        <v>168</v>
      </c>
      <c r="CU8" t="s">
        <v>937</v>
      </c>
      <c r="CV8" t="s">
        <v>168</v>
      </c>
      <c r="CW8" t="s">
        <v>1880</v>
      </c>
      <c r="CX8" t="s">
        <v>168</v>
      </c>
      <c r="CY8" t="s">
        <v>2779</v>
      </c>
      <c r="CZ8" t="s">
        <v>168</v>
      </c>
      <c r="DA8" t="s">
        <v>2839</v>
      </c>
      <c r="DB8" t="s">
        <v>168</v>
      </c>
      <c r="DG8" t="s">
        <v>1880</v>
      </c>
      <c r="DH8" t="s">
        <v>168</v>
      </c>
      <c r="DI8" t="s">
        <v>2779</v>
      </c>
      <c r="DJ8" t="s">
        <v>168</v>
      </c>
      <c r="DM8" t="s">
        <v>923</v>
      </c>
      <c r="DN8" t="s">
        <v>168</v>
      </c>
      <c r="DS8" t="s">
        <v>932</v>
      </c>
      <c r="DT8" t="s">
        <v>168</v>
      </c>
      <c r="DU8" t="s">
        <v>3034</v>
      </c>
      <c r="DV8" t="s">
        <v>168</v>
      </c>
      <c r="DW8" t="s">
        <v>3047</v>
      </c>
      <c r="DX8" t="s">
        <v>168</v>
      </c>
      <c r="DY8" t="s">
        <v>937</v>
      </c>
      <c r="DZ8" t="s">
        <v>168</v>
      </c>
    </row>
    <row r="9" spans="1:130">
      <c r="C9" t="s">
        <v>177</v>
      </c>
      <c r="D9" t="s">
        <v>168</v>
      </c>
      <c r="G9" t="s">
        <v>196</v>
      </c>
      <c r="H9" t="s">
        <v>168</v>
      </c>
      <c r="I9" t="s">
        <v>216</v>
      </c>
      <c r="J9" t="s">
        <v>217</v>
      </c>
      <c r="M9" t="s">
        <v>883</v>
      </c>
      <c r="N9" t="s">
        <v>168</v>
      </c>
      <c r="Q9" t="s">
        <v>883</v>
      </c>
      <c r="R9" t="s">
        <v>168</v>
      </c>
      <c r="U9" t="s">
        <v>883</v>
      </c>
      <c r="V9" t="s">
        <v>168</v>
      </c>
      <c r="Y9" t="s">
        <v>903</v>
      </c>
      <c r="Z9" t="s">
        <v>168</v>
      </c>
      <c r="AA9" t="s">
        <v>912</v>
      </c>
      <c r="AB9" t="s">
        <v>168</v>
      </c>
      <c r="AC9" t="s">
        <v>918</v>
      </c>
      <c r="AD9" t="s">
        <v>168</v>
      </c>
      <c r="AE9" t="s">
        <v>924</v>
      </c>
      <c r="AF9" t="s">
        <v>168</v>
      </c>
      <c r="AI9" t="s">
        <v>938</v>
      </c>
      <c r="AJ9" t="s">
        <v>168</v>
      </c>
      <c r="AK9" t="s">
        <v>1049</v>
      </c>
      <c r="AL9" t="s">
        <v>168</v>
      </c>
      <c r="AM9" t="s">
        <v>1059</v>
      </c>
      <c r="AN9" t="s">
        <v>1060</v>
      </c>
      <c r="AO9" t="s">
        <v>1087</v>
      </c>
      <c r="AP9" t="s">
        <v>1088</v>
      </c>
      <c r="AS9" t="s">
        <v>1353</v>
      </c>
      <c r="AT9" t="s">
        <v>168</v>
      </c>
      <c r="AU9" t="s">
        <v>1487</v>
      </c>
      <c r="AV9" t="s">
        <v>168</v>
      </c>
      <c r="AW9" t="s">
        <v>1534</v>
      </c>
      <c r="AX9" t="s">
        <v>168</v>
      </c>
      <c r="AY9" t="s">
        <v>1540</v>
      </c>
      <c r="AZ9" t="s">
        <v>168</v>
      </c>
      <c r="BC9" t="s">
        <v>1549</v>
      </c>
      <c r="BD9" t="s">
        <v>168</v>
      </c>
      <c r="BE9" t="s">
        <v>1556</v>
      </c>
      <c r="BF9" t="s">
        <v>168</v>
      </c>
      <c r="BG9" t="s">
        <v>924</v>
      </c>
      <c r="BH9" t="s">
        <v>168</v>
      </c>
      <c r="BI9" t="s">
        <v>912</v>
      </c>
      <c r="BJ9" t="s">
        <v>168</v>
      </c>
      <c r="BM9" t="s">
        <v>938</v>
      </c>
      <c r="BN9" t="s">
        <v>168</v>
      </c>
      <c r="BO9" t="s">
        <v>1049</v>
      </c>
      <c r="BP9" t="s">
        <v>168</v>
      </c>
      <c r="BS9" t="s">
        <v>883</v>
      </c>
      <c r="BT9" t="s">
        <v>168</v>
      </c>
      <c r="BU9" t="s">
        <v>1821</v>
      </c>
      <c r="BV9" t="s">
        <v>168</v>
      </c>
      <c r="BW9" t="s">
        <v>1828</v>
      </c>
      <c r="BX9" t="s">
        <v>168</v>
      </c>
      <c r="CG9" t="s">
        <v>1826</v>
      </c>
      <c r="CH9" t="s">
        <v>1854</v>
      </c>
      <c r="CI9" t="s">
        <v>1821</v>
      </c>
      <c r="CJ9" t="s">
        <v>168</v>
      </c>
      <c r="CK9" t="s">
        <v>1828</v>
      </c>
      <c r="CL9" t="s">
        <v>168</v>
      </c>
      <c r="CU9" t="s">
        <v>938</v>
      </c>
      <c r="CV9" t="s">
        <v>168</v>
      </c>
      <c r="CW9" t="s">
        <v>1881</v>
      </c>
      <c r="CX9" t="s">
        <v>168</v>
      </c>
      <c r="CY9" t="s">
        <v>2780</v>
      </c>
      <c r="CZ9" t="s">
        <v>168</v>
      </c>
      <c r="DA9" t="s">
        <v>2840</v>
      </c>
      <c r="DB9" t="s">
        <v>168</v>
      </c>
      <c r="DG9" t="s">
        <v>1881</v>
      </c>
      <c r="DH9" t="s">
        <v>168</v>
      </c>
      <c r="DI9" t="s">
        <v>2780</v>
      </c>
      <c r="DJ9" t="s">
        <v>168</v>
      </c>
      <c r="DM9" t="s">
        <v>924</v>
      </c>
      <c r="DN9" t="s">
        <v>168</v>
      </c>
      <c r="DU9" t="s">
        <v>3035</v>
      </c>
      <c r="DV9" t="s">
        <v>168</v>
      </c>
      <c r="DW9" t="s">
        <v>3048</v>
      </c>
      <c r="DX9" t="s">
        <v>168</v>
      </c>
      <c r="DY9" t="s">
        <v>938</v>
      </c>
      <c r="DZ9" t="s">
        <v>168</v>
      </c>
    </row>
    <row r="10" spans="1:130">
      <c r="C10" t="s">
        <v>178</v>
      </c>
      <c r="D10" t="s">
        <v>168</v>
      </c>
      <c r="G10" t="s">
        <v>197</v>
      </c>
      <c r="H10" t="s">
        <v>168</v>
      </c>
      <c r="I10" t="s">
        <v>218</v>
      </c>
      <c r="J10" t="s">
        <v>219</v>
      </c>
      <c r="M10" t="s">
        <v>191</v>
      </c>
      <c r="N10" t="s">
        <v>168</v>
      </c>
      <c r="Q10" t="s">
        <v>191</v>
      </c>
      <c r="R10" t="s">
        <v>168</v>
      </c>
      <c r="U10" t="s">
        <v>191</v>
      </c>
      <c r="V10" t="s">
        <v>168</v>
      </c>
      <c r="Y10" t="s">
        <v>181</v>
      </c>
      <c r="Z10" t="s">
        <v>168</v>
      </c>
      <c r="AA10" t="s">
        <v>913</v>
      </c>
      <c r="AB10" t="s">
        <v>168</v>
      </c>
      <c r="AE10" t="s">
        <v>925</v>
      </c>
      <c r="AF10" t="s">
        <v>168</v>
      </c>
      <c r="AI10" t="s">
        <v>939</v>
      </c>
      <c r="AJ10" t="s">
        <v>168</v>
      </c>
      <c r="AK10" t="s">
        <v>1050</v>
      </c>
      <c r="AL10" t="s">
        <v>168</v>
      </c>
      <c r="AM10" t="s">
        <v>1061</v>
      </c>
      <c r="AN10" t="s">
        <v>1062</v>
      </c>
      <c r="AO10" t="s">
        <v>1089</v>
      </c>
      <c r="AP10" t="s">
        <v>1090</v>
      </c>
      <c r="AS10" t="s">
        <v>1354</v>
      </c>
      <c r="AT10" t="s">
        <v>168</v>
      </c>
      <c r="AU10" t="s">
        <v>1488</v>
      </c>
      <c r="AV10" t="s">
        <v>168</v>
      </c>
      <c r="AW10" t="s">
        <v>1535</v>
      </c>
      <c r="AX10" t="s">
        <v>168</v>
      </c>
      <c r="BC10" t="s">
        <v>1550</v>
      </c>
      <c r="BD10" t="s">
        <v>168</v>
      </c>
      <c r="BE10" t="s">
        <v>1557</v>
      </c>
      <c r="BF10" t="s">
        <v>168</v>
      </c>
      <c r="BG10" t="s">
        <v>925</v>
      </c>
      <c r="BH10" t="s">
        <v>168</v>
      </c>
      <c r="BI10" t="s">
        <v>913</v>
      </c>
      <c r="BJ10" t="s">
        <v>168</v>
      </c>
      <c r="BM10" t="s">
        <v>939</v>
      </c>
      <c r="BN10" t="s">
        <v>168</v>
      </c>
      <c r="BO10" t="s">
        <v>1050</v>
      </c>
      <c r="BP10" t="s">
        <v>168</v>
      </c>
      <c r="BS10" t="s">
        <v>191</v>
      </c>
      <c r="BT10" t="s">
        <v>168</v>
      </c>
      <c r="BU10" t="s">
        <v>207</v>
      </c>
      <c r="BV10" t="s">
        <v>168</v>
      </c>
      <c r="BW10" t="s">
        <v>1829</v>
      </c>
      <c r="BX10" t="s">
        <v>168</v>
      </c>
      <c r="CG10" t="s">
        <v>1827</v>
      </c>
      <c r="CH10" t="s">
        <v>1855</v>
      </c>
      <c r="CI10" t="s">
        <v>207</v>
      </c>
      <c r="CJ10" t="s">
        <v>168</v>
      </c>
      <c r="CK10" t="s">
        <v>1829</v>
      </c>
      <c r="CL10" t="s">
        <v>168</v>
      </c>
      <c r="CU10" t="s">
        <v>939</v>
      </c>
      <c r="CV10" t="s">
        <v>168</v>
      </c>
      <c r="CW10" t="s">
        <v>1882</v>
      </c>
      <c r="CX10" t="s">
        <v>168</v>
      </c>
      <c r="CY10" t="s">
        <v>2781</v>
      </c>
      <c r="CZ10" t="s">
        <v>168</v>
      </c>
      <c r="DA10" t="s">
        <v>2841</v>
      </c>
      <c r="DB10" t="s">
        <v>168</v>
      </c>
      <c r="DG10" t="s">
        <v>1882</v>
      </c>
      <c r="DH10" t="s">
        <v>168</v>
      </c>
      <c r="DI10" t="s">
        <v>2781</v>
      </c>
      <c r="DJ10" t="s">
        <v>168</v>
      </c>
      <c r="DM10" t="s">
        <v>925</v>
      </c>
      <c r="DN10" t="s">
        <v>168</v>
      </c>
      <c r="DU10" t="s">
        <v>3036</v>
      </c>
      <c r="DV10" t="s">
        <v>168</v>
      </c>
      <c r="DW10" t="s">
        <v>3049</v>
      </c>
      <c r="DX10" t="s">
        <v>168</v>
      </c>
      <c r="DY10" t="s">
        <v>939</v>
      </c>
      <c r="DZ10" t="s">
        <v>168</v>
      </c>
    </row>
    <row r="11" spans="1:130">
      <c r="C11" t="s">
        <v>179</v>
      </c>
      <c r="D11" t="s">
        <v>168</v>
      </c>
      <c r="G11" t="s">
        <v>198</v>
      </c>
      <c r="H11" t="s">
        <v>168</v>
      </c>
      <c r="I11" t="s">
        <v>220</v>
      </c>
      <c r="J11" t="s">
        <v>221</v>
      </c>
      <c r="M11" t="s">
        <v>884</v>
      </c>
      <c r="N11" t="s">
        <v>168</v>
      </c>
      <c r="Q11" t="s">
        <v>884</v>
      </c>
      <c r="R11" t="s">
        <v>168</v>
      </c>
      <c r="U11" t="s">
        <v>884</v>
      </c>
      <c r="V11" t="s">
        <v>168</v>
      </c>
      <c r="Y11" t="s">
        <v>904</v>
      </c>
      <c r="Z11" t="s">
        <v>168</v>
      </c>
      <c r="AA11" t="s">
        <v>181</v>
      </c>
      <c r="AB11" t="s">
        <v>168</v>
      </c>
      <c r="AE11" t="s">
        <v>926</v>
      </c>
      <c r="AF11" t="s">
        <v>168</v>
      </c>
      <c r="AI11" t="s">
        <v>940</v>
      </c>
      <c r="AJ11" t="s">
        <v>168</v>
      </c>
      <c r="AM11" t="s">
        <v>1063</v>
      </c>
      <c r="AN11" t="s">
        <v>1064</v>
      </c>
      <c r="AO11" t="s">
        <v>1091</v>
      </c>
      <c r="AP11" t="s">
        <v>1092</v>
      </c>
      <c r="AS11" t="s">
        <v>1355</v>
      </c>
      <c r="AT11" t="s">
        <v>168</v>
      </c>
      <c r="AU11" t="s">
        <v>1489</v>
      </c>
      <c r="AV11" t="s">
        <v>168</v>
      </c>
      <c r="AW11" t="s">
        <v>181</v>
      </c>
      <c r="AX11" t="s">
        <v>168</v>
      </c>
      <c r="BE11" t="s">
        <v>1558</v>
      </c>
      <c r="BF11" t="s">
        <v>168</v>
      </c>
      <c r="BG11" t="s">
        <v>926</v>
      </c>
      <c r="BH11" t="s">
        <v>168</v>
      </c>
      <c r="BI11" t="s">
        <v>181</v>
      </c>
      <c r="BJ11" t="s">
        <v>168</v>
      </c>
      <c r="BM11" t="s">
        <v>940</v>
      </c>
      <c r="BN11" t="s">
        <v>168</v>
      </c>
      <c r="BS11" t="s">
        <v>884</v>
      </c>
      <c r="BT11" t="s">
        <v>168</v>
      </c>
      <c r="BU11" t="s">
        <v>1822</v>
      </c>
      <c r="BV11" t="s">
        <v>168</v>
      </c>
      <c r="BW11" t="s">
        <v>1830</v>
      </c>
      <c r="BX11" t="s">
        <v>168</v>
      </c>
      <c r="CG11" t="s">
        <v>1828</v>
      </c>
      <c r="CH11" t="s">
        <v>1856</v>
      </c>
      <c r="CI11" t="s">
        <v>1822</v>
      </c>
      <c r="CJ11" t="s">
        <v>168</v>
      </c>
      <c r="CK11" t="s">
        <v>1830</v>
      </c>
      <c r="CL11" t="s">
        <v>168</v>
      </c>
      <c r="CU11" t="s">
        <v>940</v>
      </c>
      <c r="CV11" t="s">
        <v>168</v>
      </c>
      <c r="CW11" t="s">
        <v>1883</v>
      </c>
      <c r="CX11" t="s">
        <v>168</v>
      </c>
      <c r="CY11" t="s">
        <v>2782</v>
      </c>
      <c r="CZ11" t="s">
        <v>168</v>
      </c>
      <c r="DA11" t="s">
        <v>2842</v>
      </c>
      <c r="DB11" t="s">
        <v>168</v>
      </c>
      <c r="DG11" t="s">
        <v>1883</v>
      </c>
      <c r="DH11" t="s">
        <v>168</v>
      </c>
      <c r="DI11" t="s">
        <v>2782</v>
      </c>
      <c r="DJ11" t="s">
        <v>168</v>
      </c>
      <c r="DM11" t="s">
        <v>926</v>
      </c>
      <c r="DN11" t="s">
        <v>168</v>
      </c>
      <c r="DU11" t="s">
        <v>3037</v>
      </c>
      <c r="DV11" t="s">
        <v>168</v>
      </c>
      <c r="DW11" t="s">
        <v>3050</v>
      </c>
      <c r="DX11" t="s">
        <v>168</v>
      </c>
      <c r="DY11" t="s">
        <v>940</v>
      </c>
      <c r="DZ11" t="s">
        <v>168</v>
      </c>
    </row>
    <row r="12" spans="1:130">
      <c r="C12" t="s">
        <v>180</v>
      </c>
      <c r="D12" t="s">
        <v>168</v>
      </c>
      <c r="G12" t="s">
        <v>199</v>
      </c>
      <c r="H12" t="s">
        <v>168</v>
      </c>
      <c r="I12" t="s">
        <v>222</v>
      </c>
      <c r="J12" t="s">
        <v>223</v>
      </c>
      <c r="M12" t="s">
        <v>885</v>
      </c>
      <c r="N12" t="s">
        <v>168</v>
      </c>
      <c r="Q12" t="s">
        <v>885</v>
      </c>
      <c r="R12" t="s">
        <v>168</v>
      </c>
      <c r="U12" t="s">
        <v>885</v>
      </c>
      <c r="V12" t="s">
        <v>168</v>
      </c>
      <c r="Y12" t="s">
        <v>905</v>
      </c>
      <c r="Z12" t="s">
        <v>168</v>
      </c>
      <c r="AE12" t="s">
        <v>927</v>
      </c>
      <c r="AF12" t="s">
        <v>168</v>
      </c>
      <c r="AI12" t="s">
        <v>941</v>
      </c>
      <c r="AJ12" t="s">
        <v>168</v>
      </c>
      <c r="AM12" t="s">
        <v>1065</v>
      </c>
      <c r="AN12" t="s">
        <v>1066</v>
      </c>
      <c r="AO12" t="s">
        <v>1093</v>
      </c>
      <c r="AP12" t="s">
        <v>1094</v>
      </c>
      <c r="AS12" t="s">
        <v>1356</v>
      </c>
      <c r="AT12" t="s">
        <v>168</v>
      </c>
      <c r="AU12" t="s">
        <v>1490</v>
      </c>
      <c r="AV12" t="s">
        <v>168</v>
      </c>
      <c r="BE12" t="s">
        <v>181</v>
      </c>
      <c r="BF12" t="s">
        <v>168</v>
      </c>
      <c r="BG12" t="s">
        <v>927</v>
      </c>
      <c r="BH12" t="s">
        <v>168</v>
      </c>
      <c r="BM12" t="s">
        <v>941</v>
      </c>
      <c r="BN12" t="s">
        <v>168</v>
      </c>
      <c r="BS12" t="s">
        <v>885</v>
      </c>
      <c r="BT12" t="s">
        <v>168</v>
      </c>
      <c r="BU12" t="s">
        <v>1823</v>
      </c>
      <c r="BV12" t="s">
        <v>168</v>
      </c>
      <c r="BW12" t="s">
        <v>1831</v>
      </c>
      <c r="BX12" t="s">
        <v>168</v>
      </c>
      <c r="CG12" t="s">
        <v>1829</v>
      </c>
      <c r="CH12" t="s">
        <v>1857</v>
      </c>
      <c r="CI12" t="s">
        <v>1823</v>
      </c>
      <c r="CJ12" t="s">
        <v>168</v>
      </c>
      <c r="CK12" t="s">
        <v>1831</v>
      </c>
      <c r="CL12" t="s">
        <v>168</v>
      </c>
      <c r="CU12" t="s">
        <v>941</v>
      </c>
      <c r="CV12" t="s">
        <v>168</v>
      </c>
      <c r="CW12" t="s">
        <v>1884</v>
      </c>
      <c r="CX12" t="s">
        <v>168</v>
      </c>
      <c r="CY12" t="s">
        <v>2783</v>
      </c>
      <c r="CZ12" t="s">
        <v>168</v>
      </c>
      <c r="DA12" t="s">
        <v>2843</v>
      </c>
      <c r="DB12" t="s">
        <v>168</v>
      </c>
      <c r="DG12" t="s">
        <v>1884</v>
      </c>
      <c r="DH12" t="s">
        <v>168</v>
      </c>
      <c r="DI12" t="s">
        <v>2783</v>
      </c>
      <c r="DJ12" t="s">
        <v>168</v>
      </c>
      <c r="DM12" t="s">
        <v>927</v>
      </c>
      <c r="DN12" t="s">
        <v>168</v>
      </c>
      <c r="DU12" t="s">
        <v>3038</v>
      </c>
      <c r="DV12" t="s">
        <v>168</v>
      </c>
      <c r="DW12" t="s">
        <v>3051</v>
      </c>
      <c r="DX12" t="s">
        <v>168</v>
      </c>
      <c r="DY12" t="s">
        <v>941</v>
      </c>
      <c r="DZ12" t="s">
        <v>168</v>
      </c>
    </row>
    <row r="13" spans="1:130">
      <c r="C13" t="s">
        <v>181</v>
      </c>
      <c r="D13" t="s">
        <v>168</v>
      </c>
      <c r="G13" t="s">
        <v>200</v>
      </c>
      <c r="H13" t="s">
        <v>168</v>
      </c>
      <c r="I13" t="s">
        <v>224</v>
      </c>
      <c r="J13" t="s">
        <v>225</v>
      </c>
      <c r="M13" t="s">
        <v>886</v>
      </c>
      <c r="N13" t="s">
        <v>168</v>
      </c>
      <c r="Q13" t="s">
        <v>886</v>
      </c>
      <c r="R13" t="s">
        <v>168</v>
      </c>
      <c r="U13" t="s">
        <v>886</v>
      </c>
      <c r="V13" t="s">
        <v>168</v>
      </c>
      <c r="Y13" t="s">
        <v>906</v>
      </c>
      <c r="Z13" t="s">
        <v>168</v>
      </c>
      <c r="AI13" t="s">
        <v>942</v>
      </c>
      <c r="AJ13" t="s">
        <v>168</v>
      </c>
      <c r="AM13" t="s">
        <v>1067</v>
      </c>
      <c r="AN13" t="s">
        <v>1068</v>
      </c>
      <c r="AO13" t="s">
        <v>1095</v>
      </c>
      <c r="AP13" t="s">
        <v>1096</v>
      </c>
      <c r="AS13" t="s">
        <v>1357</v>
      </c>
      <c r="AT13" t="s">
        <v>168</v>
      </c>
      <c r="AU13" t="s">
        <v>1491</v>
      </c>
      <c r="AV13" t="s">
        <v>168</v>
      </c>
      <c r="BE13" t="s">
        <v>1559</v>
      </c>
      <c r="BF13" t="s">
        <v>168</v>
      </c>
      <c r="BM13" t="s">
        <v>942</v>
      </c>
      <c r="BN13" t="s">
        <v>168</v>
      </c>
      <c r="BS13" t="s">
        <v>886</v>
      </c>
      <c r="BT13" t="s">
        <v>168</v>
      </c>
      <c r="BW13" t="s">
        <v>1832</v>
      </c>
      <c r="BX13" t="s">
        <v>168</v>
      </c>
      <c r="CG13" t="s">
        <v>1830</v>
      </c>
      <c r="CH13" t="s">
        <v>1858</v>
      </c>
      <c r="CK13" t="s">
        <v>1832</v>
      </c>
      <c r="CL13" t="s">
        <v>168</v>
      </c>
      <c r="CU13" t="s">
        <v>942</v>
      </c>
      <c r="CV13" t="s">
        <v>168</v>
      </c>
      <c r="CW13" t="s">
        <v>1885</v>
      </c>
      <c r="CX13" t="s">
        <v>168</v>
      </c>
      <c r="CY13" t="s">
        <v>2784</v>
      </c>
      <c r="CZ13" t="s">
        <v>168</v>
      </c>
      <c r="DA13" t="s">
        <v>2844</v>
      </c>
      <c r="DB13" t="s">
        <v>168</v>
      </c>
      <c r="DG13" t="s">
        <v>1885</v>
      </c>
      <c r="DH13" t="s">
        <v>168</v>
      </c>
      <c r="DI13" t="s">
        <v>2784</v>
      </c>
      <c r="DJ13" t="s">
        <v>168</v>
      </c>
      <c r="DU13" t="s">
        <v>3039</v>
      </c>
      <c r="DV13" t="s">
        <v>168</v>
      </c>
      <c r="DW13" t="s">
        <v>3052</v>
      </c>
      <c r="DX13" t="s">
        <v>168</v>
      </c>
      <c r="DY13" t="s">
        <v>942</v>
      </c>
      <c r="DZ13" t="s">
        <v>168</v>
      </c>
    </row>
    <row r="14" spans="1:130">
      <c r="C14" t="s">
        <v>182</v>
      </c>
      <c r="D14" t="s">
        <v>168</v>
      </c>
      <c r="G14" t="s">
        <v>201</v>
      </c>
      <c r="H14" t="s">
        <v>168</v>
      </c>
      <c r="I14" t="s">
        <v>226</v>
      </c>
      <c r="J14" t="s">
        <v>227</v>
      </c>
      <c r="M14" t="s">
        <v>887</v>
      </c>
      <c r="N14" t="s">
        <v>168</v>
      </c>
      <c r="Q14" t="s">
        <v>887</v>
      </c>
      <c r="R14" t="s">
        <v>168</v>
      </c>
      <c r="U14" t="s">
        <v>887</v>
      </c>
      <c r="V14" t="s">
        <v>168</v>
      </c>
      <c r="AI14" t="s">
        <v>943</v>
      </c>
      <c r="AJ14" t="s">
        <v>168</v>
      </c>
      <c r="AM14" t="s">
        <v>1069</v>
      </c>
      <c r="AN14" t="s">
        <v>1070</v>
      </c>
      <c r="AO14" t="s">
        <v>1097</v>
      </c>
      <c r="AP14" t="s">
        <v>1098</v>
      </c>
      <c r="AS14" t="s">
        <v>1358</v>
      </c>
      <c r="AT14" t="s">
        <v>168</v>
      </c>
      <c r="AU14" t="s">
        <v>1492</v>
      </c>
      <c r="AV14" t="s">
        <v>168</v>
      </c>
      <c r="BE14" t="s">
        <v>1560</v>
      </c>
      <c r="BF14" t="s">
        <v>168</v>
      </c>
      <c r="BM14" t="s">
        <v>943</v>
      </c>
      <c r="BN14" t="s">
        <v>168</v>
      </c>
      <c r="BS14" t="s">
        <v>887</v>
      </c>
      <c r="BT14" t="s">
        <v>168</v>
      </c>
      <c r="BW14" t="s">
        <v>1833</v>
      </c>
      <c r="BX14" t="s">
        <v>168</v>
      </c>
      <c r="CG14" t="s">
        <v>1831</v>
      </c>
      <c r="CH14" t="s">
        <v>1859</v>
      </c>
      <c r="CK14" t="s">
        <v>1833</v>
      </c>
      <c r="CL14" t="s">
        <v>168</v>
      </c>
      <c r="CU14" t="s">
        <v>943</v>
      </c>
      <c r="CV14" t="s">
        <v>168</v>
      </c>
      <c r="CW14" t="s">
        <v>1886</v>
      </c>
      <c r="CX14" t="s">
        <v>168</v>
      </c>
      <c r="CY14" t="s">
        <v>2785</v>
      </c>
      <c r="CZ14" t="s">
        <v>168</v>
      </c>
      <c r="DA14" t="s">
        <v>2845</v>
      </c>
      <c r="DB14" t="s">
        <v>168</v>
      </c>
      <c r="DG14" t="s">
        <v>1886</v>
      </c>
      <c r="DH14" t="s">
        <v>168</v>
      </c>
      <c r="DI14" t="s">
        <v>2785</v>
      </c>
      <c r="DJ14" t="s">
        <v>168</v>
      </c>
      <c r="DU14" t="s">
        <v>3040</v>
      </c>
      <c r="DV14" t="s">
        <v>168</v>
      </c>
      <c r="DW14" t="s">
        <v>3053</v>
      </c>
      <c r="DX14" t="s">
        <v>168</v>
      </c>
      <c r="DY14" t="s">
        <v>943</v>
      </c>
      <c r="DZ14" t="s">
        <v>168</v>
      </c>
    </row>
    <row r="15" spans="1:130">
      <c r="C15" t="s">
        <v>183</v>
      </c>
      <c r="D15" t="s">
        <v>168</v>
      </c>
      <c r="G15" t="s">
        <v>202</v>
      </c>
      <c r="H15" t="s">
        <v>168</v>
      </c>
      <c r="I15" t="s">
        <v>228</v>
      </c>
      <c r="J15" t="s">
        <v>229</v>
      </c>
      <c r="M15" t="s">
        <v>888</v>
      </c>
      <c r="N15" t="s">
        <v>168</v>
      </c>
      <c r="Q15" t="s">
        <v>888</v>
      </c>
      <c r="R15" t="s">
        <v>168</v>
      </c>
      <c r="U15" t="s">
        <v>888</v>
      </c>
      <c r="V15" t="s">
        <v>168</v>
      </c>
      <c r="AI15" t="s">
        <v>944</v>
      </c>
      <c r="AJ15" t="s">
        <v>168</v>
      </c>
      <c r="AM15" t="s">
        <v>1071</v>
      </c>
      <c r="AN15" t="s">
        <v>1072</v>
      </c>
      <c r="AO15" t="s">
        <v>1099</v>
      </c>
      <c r="AP15" t="s">
        <v>1100</v>
      </c>
      <c r="AS15" t="s">
        <v>1359</v>
      </c>
      <c r="AT15" t="s">
        <v>168</v>
      </c>
      <c r="AU15" t="s">
        <v>1493</v>
      </c>
      <c r="AV15" t="s">
        <v>168</v>
      </c>
      <c r="BE15" t="s">
        <v>1561</v>
      </c>
      <c r="BF15" t="s">
        <v>168</v>
      </c>
      <c r="BM15" t="s">
        <v>944</v>
      </c>
      <c r="BN15" t="s">
        <v>168</v>
      </c>
      <c r="BS15" t="s">
        <v>888</v>
      </c>
      <c r="BT15" t="s">
        <v>168</v>
      </c>
      <c r="BW15" t="s">
        <v>1834</v>
      </c>
      <c r="BX15" t="s">
        <v>168</v>
      </c>
      <c r="CG15" t="s">
        <v>1832</v>
      </c>
      <c r="CH15" t="s">
        <v>1860</v>
      </c>
      <c r="CK15" t="s">
        <v>1834</v>
      </c>
      <c r="CL15" t="s">
        <v>168</v>
      </c>
      <c r="CU15" t="s">
        <v>944</v>
      </c>
      <c r="CV15" t="s">
        <v>168</v>
      </c>
      <c r="CW15" t="s">
        <v>1887</v>
      </c>
      <c r="CX15" t="s">
        <v>168</v>
      </c>
      <c r="CY15" t="s">
        <v>2786</v>
      </c>
      <c r="CZ15" t="s">
        <v>168</v>
      </c>
      <c r="DA15" t="s">
        <v>2846</v>
      </c>
      <c r="DB15" t="s">
        <v>168</v>
      </c>
      <c r="DG15" t="s">
        <v>1887</v>
      </c>
      <c r="DH15" t="s">
        <v>168</v>
      </c>
      <c r="DI15" t="s">
        <v>2786</v>
      </c>
      <c r="DJ15" t="s">
        <v>168</v>
      </c>
      <c r="DU15" t="s">
        <v>3041</v>
      </c>
      <c r="DV15" t="s">
        <v>168</v>
      </c>
      <c r="DW15" t="s">
        <v>3054</v>
      </c>
      <c r="DX15" t="s">
        <v>168</v>
      </c>
      <c r="DY15" t="s">
        <v>944</v>
      </c>
      <c r="DZ15" t="s">
        <v>168</v>
      </c>
    </row>
    <row r="16" spans="1:130">
      <c r="C16" t="s">
        <v>184</v>
      </c>
      <c r="D16" t="s">
        <v>168</v>
      </c>
      <c r="G16" t="s">
        <v>203</v>
      </c>
      <c r="H16" t="s">
        <v>168</v>
      </c>
      <c r="I16" t="s">
        <v>230</v>
      </c>
      <c r="J16" t="s">
        <v>231</v>
      </c>
      <c r="M16" t="s">
        <v>199</v>
      </c>
      <c r="N16" t="s">
        <v>168</v>
      </c>
      <c r="Q16" t="s">
        <v>199</v>
      </c>
      <c r="R16" t="s">
        <v>168</v>
      </c>
      <c r="U16" t="s">
        <v>199</v>
      </c>
      <c r="V16" t="s">
        <v>168</v>
      </c>
      <c r="AI16" t="s">
        <v>945</v>
      </c>
      <c r="AJ16" t="s">
        <v>168</v>
      </c>
      <c r="AM16" t="s">
        <v>1073</v>
      </c>
      <c r="AN16" t="s">
        <v>1074</v>
      </c>
      <c r="AO16" t="s">
        <v>1101</v>
      </c>
      <c r="AP16" t="s">
        <v>1102</v>
      </c>
      <c r="AS16" t="s">
        <v>1360</v>
      </c>
      <c r="AT16" t="s">
        <v>168</v>
      </c>
      <c r="AU16" t="s">
        <v>1494</v>
      </c>
      <c r="AV16" t="s">
        <v>168</v>
      </c>
      <c r="BE16" t="s">
        <v>1562</v>
      </c>
      <c r="BF16" t="s">
        <v>168</v>
      </c>
      <c r="BM16" t="s">
        <v>945</v>
      </c>
      <c r="BN16" t="s">
        <v>168</v>
      </c>
      <c r="BS16" t="s">
        <v>199</v>
      </c>
      <c r="BT16" t="s">
        <v>168</v>
      </c>
      <c r="BW16" t="s">
        <v>1835</v>
      </c>
      <c r="BX16" t="s">
        <v>168</v>
      </c>
      <c r="CG16" t="s">
        <v>1833</v>
      </c>
      <c r="CH16" t="s">
        <v>1861</v>
      </c>
      <c r="CK16" t="s">
        <v>1835</v>
      </c>
      <c r="CL16" t="s">
        <v>168</v>
      </c>
      <c r="CU16" t="s">
        <v>945</v>
      </c>
      <c r="CV16" t="s">
        <v>168</v>
      </c>
      <c r="CW16" t="s">
        <v>1888</v>
      </c>
      <c r="CX16" t="s">
        <v>168</v>
      </c>
      <c r="CY16" t="s">
        <v>2787</v>
      </c>
      <c r="CZ16" t="s">
        <v>168</v>
      </c>
      <c r="DA16" t="s">
        <v>2847</v>
      </c>
      <c r="DB16" t="s">
        <v>168</v>
      </c>
      <c r="DG16" t="s">
        <v>1888</v>
      </c>
      <c r="DH16" t="s">
        <v>168</v>
      </c>
      <c r="DI16" t="s">
        <v>2787</v>
      </c>
      <c r="DJ16" t="s">
        <v>168</v>
      </c>
      <c r="DU16" t="s">
        <v>3042</v>
      </c>
      <c r="DV16" t="s">
        <v>168</v>
      </c>
      <c r="DW16" t="s">
        <v>3055</v>
      </c>
      <c r="DX16" t="s">
        <v>168</v>
      </c>
      <c r="DY16" t="s">
        <v>945</v>
      </c>
      <c r="DZ16" t="s">
        <v>168</v>
      </c>
    </row>
    <row r="17" spans="7:130">
      <c r="G17" t="s">
        <v>204</v>
      </c>
      <c r="H17" t="s">
        <v>168</v>
      </c>
      <c r="I17" t="s">
        <v>232</v>
      </c>
      <c r="J17" t="s">
        <v>233</v>
      </c>
      <c r="M17" t="s">
        <v>200</v>
      </c>
      <c r="N17" t="s">
        <v>168</v>
      </c>
      <c r="Q17" t="s">
        <v>200</v>
      </c>
      <c r="R17" t="s">
        <v>168</v>
      </c>
      <c r="U17" t="s">
        <v>200</v>
      </c>
      <c r="V17" t="s">
        <v>168</v>
      </c>
      <c r="AI17" t="s">
        <v>946</v>
      </c>
      <c r="AJ17" t="s">
        <v>168</v>
      </c>
      <c r="AM17" t="s">
        <v>1075</v>
      </c>
      <c r="AN17" t="s">
        <v>1076</v>
      </c>
      <c r="AO17" t="s">
        <v>1103</v>
      </c>
      <c r="AP17" t="s">
        <v>1104</v>
      </c>
      <c r="AS17" t="s">
        <v>1361</v>
      </c>
      <c r="AT17" t="s">
        <v>168</v>
      </c>
      <c r="AU17" t="s">
        <v>1495</v>
      </c>
      <c r="AV17" t="s">
        <v>168</v>
      </c>
      <c r="BE17" t="s">
        <v>1563</v>
      </c>
      <c r="BF17" t="s">
        <v>168</v>
      </c>
      <c r="BM17" t="s">
        <v>946</v>
      </c>
      <c r="BN17" t="s">
        <v>168</v>
      </c>
      <c r="BS17" t="s">
        <v>200</v>
      </c>
      <c r="BT17" t="s">
        <v>168</v>
      </c>
      <c r="BW17" t="s">
        <v>1836</v>
      </c>
      <c r="BX17" t="s">
        <v>168</v>
      </c>
      <c r="CG17" t="s">
        <v>1834</v>
      </c>
      <c r="CH17" t="s">
        <v>1862</v>
      </c>
      <c r="CK17" t="s">
        <v>1836</v>
      </c>
      <c r="CL17" t="s">
        <v>168</v>
      </c>
      <c r="CU17" t="s">
        <v>946</v>
      </c>
      <c r="CV17" t="s">
        <v>168</v>
      </c>
      <c r="CW17" t="s">
        <v>1889</v>
      </c>
      <c r="CX17" t="s">
        <v>168</v>
      </c>
      <c r="CY17" t="s">
        <v>2788</v>
      </c>
      <c r="CZ17" t="s">
        <v>168</v>
      </c>
      <c r="DA17" t="s">
        <v>2848</v>
      </c>
      <c r="DB17" t="s">
        <v>168</v>
      </c>
      <c r="DG17" t="s">
        <v>1889</v>
      </c>
      <c r="DH17" t="s">
        <v>168</v>
      </c>
      <c r="DI17" t="s">
        <v>2788</v>
      </c>
      <c r="DJ17" t="s">
        <v>168</v>
      </c>
      <c r="DU17" t="s">
        <v>935</v>
      </c>
      <c r="DV17" t="s">
        <v>168</v>
      </c>
      <c r="DW17" t="s">
        <v>3056</v>
      </c>
      <c r="DX17" t="s">
        <v>168</v>
      </c>
      <c r="DY17" t="s">
        <v>946</v>
      </c>
      <c r="DZ17" t="s">
        <v>168</v>
      </c>
    </row>
    <row r="18" spans="7:130">
      <c r="I18" t="s">
        <v>234</v>
      </c>
      <c r="J18" t="s">
        <v>235</v>
      </c>
      <c r="M18" t="s">
        <v>201</v>
      </c>
      <c r="N18" t="s">
        <v>168</v>
      </c>
      <c r="Q18" t="s">
        <v>201</v>
      </c>
      <c r="R18" t="s">
        <v>168</v>
      </c>
      <c r="U18" t="s">
        <v>201</v>
      </c>
      <c r="V18" t="s">
        <v>168</v>
      </c>
      <c r="AI18" t="s">
        <v>947</v>
      </c>
      <c r="AJ18" t="s">
        <v>168</v>
      </c>
      <c r="AM18" t="s">
        <v>933</v>
      </c>
      <c r="AN18" t="s">
        <v>1077</v>
      </c>
      <c r="AO18" t="s">
        <v>1105</v>
      </c>
      <c r="AP18" t="s">
        <v>1106</v>
      </c>
      <c r="AS18" t="s">
        <v>1362</v>
      </c>
      <c r="AT18" t="s">
        <v>168</v>
      </c>
      <c r="AU18" t="s">
        <v>1496</v>
      </c>
      <c r="AV18" t="s">
        <v>168</v>
      </c>
      <c r="BM18" t="s">
        <v>947</v>
      </c>
      <c r="BN18" t="s">
        <v>168</v>
      </c>
      <c r="BS18" t="s">
        <v>201</v>
      </c>
      <c r="BT18" t="s">
        <v>168</v>
      </c>
      <c r="BW18" t="s">
        <v>1837</v>
      </c>
      <c r="BX18" t="s">
        <v>168</v>
      </c>
      <c r="CG18" t="s">
        <v>1835</v>
      </c>
      <c r="CH18" t="s">
        <v>1863</v>
      </c>
      <c r="CK18" t="s">
        <v>1837</v>
      </c>
      <c r="CL18" t="s">
        <v>168</v>
      </c>
      <c r="CU18" t="s">
        <v>947</v>
      </c>
      <c r="CV18" t="s">
        <v>168</v>
      </c>
      <c r="CW18" t="s">
        <v>1890</v>
      </c>
      <c r="CX18" t="s">
        <v>168</v>
      </c>
      <c r="CY18" t="s">
        <v>2789</v>
      </c>
      <c r="CZ18" t="s">
        <v>168</v>
      </c>
      <c r="DA18" t="s">
        <v>2849</v>
      </c>
      <c r="DB18" t="s">
        <v>168</v>
      </c>
      <c r="DG18" t="s">
        <v>1890</v>
      </c>
      <c r="DH18" t="s">
        <v>168</v>
      </c>
      <c r="DI18" t="s">
        <v>2789</v>
      </c>
      <c r="DJ18" t="s">
        <v>168</v>
      </c>
      <c r="DW18" t="s">
        <v>3057</v>
      </c>
      <c r="DX18" t="s">
        <v>168</v>
      </c>
      <c r="DY18" t="s">
        <v>947</v>
      </c>
      <c r="DZ18" t="s">
        <v>168</v>
      </c>
    </row>
    <row r="19" spans="7:130">
      <c r="I19" t="s">
        <v>236</v>
      </c>
      <c r="J19" t="s">
        <v>237</v>
      </c>
      <c r="M19" t="s">
        <v>202</v>
      </c>
      <c r="N19" t="s">
        <v>168</v>
      </c>
      <c r="Q19" t="s">
        <v>202</v>
      </c>
      <c r="R19" t="s">
        <v>168</v>
      </c>
      <c r="U19" t="s">
        <v>202</v>
      </c>
      <c r="V19" t="s">
        <v>168</v>
      </c>
      <c r="AI19" t="s">
        <v>948</v>
      </c>
      <c r="AJ19" t="s">
        <v>168</v>
      </c>
      <c r="AO19" t="s">
        <v>1107</v>
      </c>
      <c r="AP19" t="s">
        <v>1108</v>
      </c>
      <c r="AS19" t="s">
        <v>1363</v>
      </c>
      <c r="AT19" t="s">
        <v>168</v>
      </c>
      <c r="AU19" t="s">
        <v>1497</v>
      </c>
      <c r="AV19" t="s">
        <v>168</v>
      </c>
      <c r="BM19" t="s">
        <v>948</v>
      </c>
      <c r="BN19" t="s">
        <v>168</v>
      </c>
      <c r="BS19" t="s">
        <v>202</v>
      </c>
      <c r="BT19" t="s">
        <v>168</v>
      </c>
      <c r="BW19" t="s">
        <v>1838</v>
      </c>
      <c r="BX19" t="s">
        <v>168</v>
      </c>
      <c r="CG19" t="s">
        <v>1836</v>
      </c>
      <c r="CH19" t="s">
        <v>1864</v>
      </c>
      <c r="CK19" t="s">
        <v>1838</v>
      </c>
      <c r="CL19" t="s">
        <v>168</v>
      </c>
      <c r="CU19" t="s">
        <v>948</v>
      </c>
      <c r="CV19" t="s">
        <v>168</v>
      </c>
      <c r="CW19" t="s">
        <v>1891</v>
      </c>
      <c r="CX19" t="s">
        <v>168</v>
      </c>
      <c r="CY19" t="s">
        <v>2790</v>
      </c>
      <c r="CZ19" t="s">
        <v>168</v>
      </c>
      <c r="DA19" t="s">
        <v>2111</v>
      </c>
      <c r="DB19" t="s">
        <v>168</v>
      </c>
      <c r="DG19" t="s">
        <v>1891</v>
      </c>
      <c r="DH19" t="s">
        <v>168</v>
      </c>
      <c r="DI19" t="s">
        <v>2790</v>
      </c>
      <c r="DJ19" t="s">
        <v>168</v>
      </c>
      <c r="DW19" t="s">
        <v>3058</v>
      </c>
      <c r="DX19" t="s">
        <v>168</v>
      </c>
      <c r="DY19" t="s">
        <v>948</v>
      </c>
      <c r="DZ19" t="s">
        <v>168</v>
      </c>
    </row>
    <row r="20" spans="7:130">
      <c r="I20" t="s">
        <v>238</v>
      </c>
      <c r="J20" t="s">
        <v>239</v>
      </c>
      <c r="M20" t="s">
        <v>889</v>
      </c>
      <c r="N20" t="s">
        <v>168</v>
      </c>
      <c r="Q20" t="s">
        <v>889</v>
      </c>
      <c r="R20" t="s">
        <v>168</v>
      </c>
      <c r="U20" t="s">
        <v>889</v>
      </c>
      <c r="V20" t="s">
        <v>168</v>
      </c>
      <c r="AI20" t="s">
        <v>949</v>
      </c>
      <c r="AJ20" t="s">
        <v>168</v>
      </c>
      <c r="AO20" t="s">
        <v>1109</v>
      </c>
      <c r="AP20" t="s">
        <v>1110</v>
      </c>
      <c r="AS20" t="s">
        <v>1364</v>
      </c>
      <c r="AT20" t="s">
        <v>168</v>
      </c>
      <c r="AU20" t="s">
        <v>1498</v>
      </c>
      <c r="AV20" t="s">
        <v>168</v>
      </c>
      <c r="BM20" t="s">
        <v>949</v>
      </c>
      <c r="BN20" t="s">
        <v>168</v>
      </c>
      <c r="BS20" t="s">
        <v>889</v>
      </c>
      <c r="BT20" t="s">
        <v>168</v>
      </c>
      <c r="BW20" t="s">
        <v>1839</v>
      </c>
      <c r="BX20" t="s">
        <v>168</v>
      </c>
      <c r="CG20" t="s">
        <v>1837</v>
      </c>
      <c r="CH20" t="s">
        <v>1865</v>
      </c>
      <c r="CK20" t="s">
        <v>1839</v>
      </c>
      <c r="CL20" t="s">
        <v>168</v>
      </c>
      <c r="CU20" t="s">
        <v>949</v>
      </c>
      <c r="CV20" t="s">
        <v>168</v>
      </c>
      <c r="CW20" t="s">
        <v>1892</v>
      </c>
      <c r="CX20" t="s">
        <v>168</v>
      </c>
      <c r="CY20" t="s">
        <v>2791</v>
      </c>
      <c r="CZ20" t="s">
        <v>168</v>
      </c>
      <c r="DA20" t="s">
        <v>2850</v>
      </c>
      <c r="DB20" t="s">
        <v>168</v>
      </c>
      <c r="DG20" t="s">
        <v>1892</v>
      </c>
      <c r="DH20" t="s">
        <v>168</v>
      </c>
      <c r="DI20" t="s">
        <v>2791</v>
      </c>
      <c r="DJ20" t="s">
        <v>168</v>
      </c>
      <c r="DW20" t="s">
        <v>3059</v>
      </c>
      <c r="DX20" t="s">
        <v>168</v>
      </c>
      <c r="DY20" t="s">
        <v>949</v>
      </c>
      <c r="DZ20" t="s">
        <v>168</v>
      </c>
    </row>
    <row r="21" spans="7:130">
      <c r="I21" t="s">
        <v>240</v>
      </c>
      <c r="J21" t="s">
        <v>241</v>
      </c>
      <c r="AI21" t="s">
        <v>950</v>
      </c>
      <c r="AJ21" t="s">
        <v>168</v>
      </c>
      <c r="AO21" t="s">
        <v>1111</v>
      </c>
      <c r="AP21" t="s">
        <v>1112</v>
      </c>
      <c r="AS21" t="s">
        <v>1365</v>
      </c>
      <c r="AT21" t="s">
        <v>168</v>
      </c>
      <c r="AU21" t="s">
        <v>1499</v>
      </c>
      <c r="AV21" t="s">
        <v>168</v>
      </c>
      <c r="BM21" t="s">
        <v>950</v>
      </c>
      <c r="BN21" t="s">
        <v>168</v>
      </c>
      <c r="BW21" t="s">
        <v>1840</v>
      </c>
      <c r="BX21" t="s">
        <v>168</v>
      </c>
      <c r="CG21" t="s">
        <v>1838</v>
      </c>
      <c r="CH21" t="s">
        <v>1866</v>
      </c>
      <c r="CK21" t="s">
        <v>1840</v>
      </c>
      <c r="CL21" t="s">
        <v>168</v>
      </c>
      <c r="CU21" t="s">
        <v>950</v>
      </c>
      <c r="CV21" t="s">
        <v>168</v>
      </c>
      <c r="CW21" t="s">
        <v>1893</v>
      </c>
      <c r="CX21" t="s">
        <v>168</v>
      </c>
      <c r="CY21" t="s">
        <v>2792</v>
      </c>
      <c r="CZ21" t="s">
        <v>168</v>
      </c>
      <c r="DA21" t="s">
        <v>2851</v>
      </c>
      <c r="DB21" t="s">
        <v>168</v>
      </c>
      <c r="DG21" t="s">
        <v>1893</v>
      </c>
      <c r="DH21" t="s">
        <v>168</v>
      </c>
      <c r="DI21" t="s">
        <v>2792</v>
      </c>
      <c r="DJ21" t="s">
        <v>168</v>
      </c>
      <c r="DW21" t="s">
        <v>3060</v>
      </c>
      <c r="DX21" t="s">
        <v>168</v>
      </c>
      <c r="DY21" t="s">
        <v>950</v>
      </c>
      <c r="DZ21" t="s">
        <v>168</v>
      </c>
    </row>
    <row r="22" spans="7:130">
      <c r="I22" t="s">
        <v>242</v>
      </c>
      <c r="J22" t="s">
        <v>243</v>
      </c>
      <c r="AI22" t="s">
        <v>951</v>
      </c>
      <c r="AJ22" t="s">
        <v>168</v>
      </c>
      <c r="AO22" t="s">
        <v>1113</v>
      </c>
      <c r="AP22" t="s">
        <v>1114</v>
      </c>
      <c r="AS22" t="s">
        <v>1366</v>
      </c>
      <c r="AT22" t="s">
        <v>168</v>
      </c>
      <c r="AU22" t="s">
        <v>1500</v>
      </c>
      <c r="AV22" t="s">
        <v>168</v>
      </c>
      <c r="BM22" t="s">
        <v>951</v>
      </c>
      <c r="BN22" t="s">
        <v>168</v>
      </c>
      <c r="BW22" t="s">
        <v>1841</v>
      </c>
      <c r="BX22" t="s">
        <v>168</v>
      </c>
      <c r="CG22" t="s">
        <v>1839</v>
      </c>
      <c r="CH22" t="s">
        <v>1867</v>
      </c>
      <c r="CK22" t="s">
        <v>1841</v>
      </c>
      <c r="CL22" t="s">
        <v>168</v>
      </c>
      <c r="CU22" t="s">
        <v>951</v>
      </c>
      <c r="CV22" t="s">
        <v>168</v>
      </c>
      <c r="CW22" t="s">
        <v>1894</v>
      </c>
      <c r="CX22" t="s">
        <v>168</v>
      </c>
      <c r="CY22" t="s">
        <v>2793</v>
      </c>
      <c r="CZ22" t="s">
        <v>168</v>
      </c>
      <c r="DA22" t="s">
        <v>2852</v>
      </c>
      <c r="DB22" t="s">
        <v>168</v>
      </c>
      <c r="DG22" t="s">
        <v>1894</v>
      </c>
      <c r="DH22" t="s">
        <v>168</v>
      </c>
      <c r="DI22" t="s">
        <v>2793</v>
      </c>
      <c r="DJ22" t="s">
        <v>168</v>
      </c>
      <c r="DW22" t="s">
        <v>3061</v>
      </c>
      <c r="DX22" t="s">
        <v>168</v>
      </c>
      <c r="DY22" t="s">
        <v>951</v>
      </c>
      <c r="DZ22" t="s">
        <v>168</v>
      </c>
    </row>
    <row r="23" spans="7:130">
      <c r="I23" t="s">
        <v>244</v>
      </c>
      <c r="J23" t="s">
        <v>245</v>
      </c>
      <c r="AI23" t="s">
        <v>952</v>
      </c>
      <c r="AJ23" t="s">
        <v>168</v>
      </c>
      <c r="AO23" t="s">
        <v>1115</v>
      </c>
      <c r="AP23" t="s">
        <v>1116</v>
      </c>
      <c r="AS23" t="s">
        <v>1367</v>
      </c>
      <c r="AT23" t="s">
        <v>168</v>
      </c>
      <c r="AU23" t="s">
        <v>1501</v>
      </c>
      <c r="AV23" t="s">
        <v>168</v>
      </c>
      <c r="BM23" t="s">
        <v>952</v>
      </c>
      <c r="BN23" t="s">
        <v>168</v>
      </c>
      <c r="BW23" t="s">
        <v>1842</v>
      </c>
      <c r="BX23" t="s">
        <v>168</v>
      </c>
      <c r="CG23" t="s">
        <v>1840</v>
      </c>
      <c r="CH23" t="s">
        <v>1868</v>
      </c>
      <c r="CK23" t="s">
        <v>1842</v>
      </c>
      <c r="CL23" t="s">
        <v>168</v>
      </c>
      <c r="CU23" t="s">
        <v>952</v>
      </c>
      <c r="CV23" t="s">
        <v>168</v>
      </c>
      <c r="CW23" t="s">
        <v>1895</v>
      </c>
      <c r="CX23" t="s">
        <v>168</v>
      </c>
      <c r="CY23" t="s">
        <v>2254</v>
      </c>
      <c r="CZ23" t="s">
        <v>168</v>
      </c>
      <c r="DA23" t="s">
        <v>2853</v>
      </c>
      <c r="DB23" t="s">
        <v>168</v>
      </c>
      <c r="DG23" t="s">
        <v>1895</v>
      </c>
      <c r="DH23" t="s">
        <v>168</v>
      </c>
      <c r="DI23" t="s">
        <v>2254</v>
      </c>
      <c r="DJ23" t="s">
        <v>168</v>
      </c>
      <c r="DW23" t="s">
        <v>1867</v>
      </c>
      <c r="DX23" t="s">
        <v>168</v>
      </c>
      <c r="DY23" t="s">
        <v>952</v>
      </c>
      <c r="DZ23" t="s">
        <v>168</v>
      </c>
    </row>
    <row r="24" spans="7:130">
      <c r="I24" t="s">
        <v>246</v>
      </c>
      <c r="J24" t="s">
        <v>247</v>
      </c>
      <c r="AI24" t="s">
        <v>953</v>
      </c>
      <c r="AJ24" t="s">
        <v>168</v>
      </c>
      <c r="AO24" t="s">
        <v>1117</v>
      </c>
      <c r="AP24" t="s">
        <v>1118</v>
      </c>
      <c r="AS24" t="s">
        <v>1368</v>
      </c>
      <c r="AT24" t="s">
        <v>168</v>
      </c>
      <c r="AU24" t="s">
        <v>1502</v>
      </c>
      <c r="AV24" t="s">
        <v>168</v>
      </c>
      <c r="BM24" t="s">
        <v>953</v>
      </c>
      <c r="BN24" t="s">
        <v>168</v>
      </c>
      <c r="CG24" t="s">
        <v>1841</v>
      </c>
      <c r="CH24" t="s">
        <v>1869</v>
      </c>
      <c r="CU24" t="s">
        <v>953</v>
      </c>
      <c r="CV24" t="s">
        <v>168</v>
      </c>
      <c r="CW24" t="s">
        <v>1896</v>
      </c>
      <c r="CX24" t="s">
        <v>168</v>
      </c>
      <c r="CY24" t="s">
        <v>2794</v>
      </c>
      <c r="CZ24" t="s">
        <v>168</v>
      </c>
      <c r="DA24" t="s">
        <v>2854</v>
      </c>
      <c r="DB24" t="s">
        <v>168</v>
      </c>
      <c r="DG24" t="s">
        <v>1896</v>
      </c>
      <c r="DH24" t="s">
        <v>168</v>
      </c>
      <c r="DI24" t="s">
        <v>2794</v>
      </c>
      <c r="DJ24" t="s">
        <v>168</v>
      </c>
      <c r="DW24" t="s">
        <v>3062</v>
      </c>
      <c r="DX24" t="s">
        <v>168</v>
      </c>
      <c r="DY24" t="s">
        <v>953</v>
      </c>
      <c r="DZ24" t="s">
        <v>168</v>
      </c>
    </row>
    <row r="25" spans="7:130">
      <c r="I25" t="s">
        <v>248</v>
      </c>
      <c r="J25" t="s">
        <v>249</v>
      </c>
      <c r="AI25" t="s">
        <v>954</v>
      </c>
      <c r="AJ25" t="s">
        <v>168</v>
      </c>
      <c r="AO25" t="s">
        <v>1119</v>
      </c>
      <c r="AP25" t="s">
        <v>1120</v>
      </c>
      <c r="AS25" t="s">
        <v>1369</v>
      </c>
      <c r="AT25" t="s">
        <v>168</v>
      </c>
      <c r="AU25" t="s">
        <v>1503</v>
      </c>
      <c r="AV25" t="s">
        <v>168</v>
      </c>
      <c r="BM25" t="s">
        <v>954</v>
      </c>
      <c r="BN25" t="s">
        <v>168</v>
      </c>
      <c r="CG25" t="s">
        <v>1842</v>
      </c>
      <c r="CH25" t="s">
        <v>1870</v>
      </c>
      <c r="CU25" t="s">
        <v>954</v>
      </c>
      <c r="CV25" t="s">
        <v>168</v>
      </c>
      <c r="CW25" t="s">
        <v>1897</v>
      </c>
      <c r="CX25" t="s">
        <v>168</v>
      </c>
      <c r="CY25" t="s">
        <v>2795</v>
      </c>
      <c r="CZ25" t="s">
        <v>168</v>
      </c>
      <c r="DA25" t="s">
        <v>2855</v>
      </c>
      <c r="DB25" t="s">
        <v>168</v>
      </c>
      <c r="DG25" t="s">
        <v>1897</v>
      </c>
      <c r="DH25" t="s">
        <v>168</v>
      </c>
      <c r="DI25" t="s">
        <v>2795</v>
      </c>
      <c r="DJ25" t="s">
        <v>168</v>
      </c>
      <c r="DW25" t="s">
        <v>3063</v>
      </c>
      <c r="DX25" t="s">
        <v>168</v>
      </c>
      <c r="DY25" t="s">
        <v>954</v>
      </c>
      <c r="DZ25" t="s">
        <v>168</v>
      </c>
    </row>
    <row r="26" spans="7:130">
      <c r="I26" t="s">
        <v>250</v>
      </c>
      <c r="J26" t="s">
        <v>251</v>
      </c>
      <c r="AI26" t="s">
        <v>955</v>
      </c>
      <c r="AJ26" t="s">
        <v>168</v>
      </c>
      <c r="AO26" t="s">
        <v>1121</v>
      </c>
      <c r="AP26" t="s">
        <v>1122</v>
      </c>
      <c r="AS26" t="s">
        <v>1370</v>
      </c>
      <c r="AT26" t="s">
        <v>168</v>
      </c>
      <c r="AU26" t="s">
        <v>1504</v>
      </c>
      <c r="AV26" t="s">
        <v>168</v>
      </c>
      <c r="BM26" t="s">
        <v>955</v>
      </c>
      <c r="BN26" t="s">
        <v>168</v>
      </c>
      <c r="CU26" t="s">
        <v>955</v>
      </c>
      <c r="CV26" t="s">
        <v>168</v>
      </c>
      <c r="CW26" t="s">
        <v>1898</v>
      </c>
      <c r="CX26" t="s">
        <v>168</v>
      </c>
      <c r="CY26" t="s">
        <v>2796</v>
      </c>
      <c r="CZ26" t="s">
        <v>168</v>
      </c>
      <c r="DA26" t="s">
        <v>2856</v>
      </c>
      <c r="DB26" t="s">
        <v>168</v>
      </c>
      <c r="DG26" t="s">
        <v>1898</v>
      </c>
      <c r="DH26" t="s">
        <v>168</v>
      </c>
      <c r="DI26" t="s">
        <v>2796</v>
      </c>
      <c r="DJ26" t="s">
        <v>168</v>
      </c>
      <c r="DW26" t="s">
        <v>3064</v>
      </c>
      <c r="DX26" t="s">
        <v>168</v>
      </c>
      <c r="DY26" t="s">
        <v>955</v>
      </c>
      <c r="DZ26" t="s">
        <v>168</v>
      </c>
    </row>
    <row r="27" spans="7:130">
      <c r="I27" t="s">
        <v>252</v>
      </c>
      <c r="J27" t="s">
        <v>253</v>
      </c>
      <c r="AI27" t="s">
        <v>956</v>
      </c>
      <c r="AJ27" t="s">
        <v>168</v>
      </c>
      <c r="AO27" t="s">
        <v>1123</v>
      </c>
      <c r="AP27" t="s">
        <v>1124</v>
      </c>
      <c r="AS27" t="s">
        <v>1371</v>
      </c>
      <c r="AT27" t="s">
        <v>168</v>
      </c>
      <c r="AU27" t="s">
        <v>1505</v>
      </c>
      <c r="AV27" t="s">
        <v>168</v>
      </c>
      <c r="BM27" t="s">
        <v>956</v>
      </c>
      <c r="BN27" t="s">
        <v>168</v>
      </c>
      <c r="CU27" t="s">
        <v>956</v>
      </c>
      <c r="CV27" t="s">
        <v>168</v>
      </c>
      <c r="CW27" t="s">
        <v>1899</v>
      </c>
      <c r="CX27" t="s">
        <v>168</v>
      </c>
      <c r="CY27" t="s">
        <v>2797</v>
      </c>
      <c r="CZ27" t="s">
        <v>168</v>
      </c>
      <c r="DA27" t="s">
        <v>2857</v>
      </c>
      <c r="DB27" t="s">
        <v>168</v>
      </c>
      <c r="DG27" t="s">
        <v>1899</v>
      </c>
      <c r="DH27" t="s">
        <v>168</v>
      </c>
      <c r="DI27" t="s">
        <v>2797</v>
      </c>
      <c r="DJ27" t="s">
        <v>168</v>
      </c>
      <c r="DW27" t="s">
        <v>3065</v>
      </c>
      <c r="DX27" t="s">
        <v>168</v>
      </c>
      <c r="DY27" t="s">
        <v>956</v>
      </c>
      <c r="DZ27" t="s">
        <v>168</v>
      </c>
    </row>
    <row r="28" spans="7:130">
      <c r="I28" t="s">
        <v>254</v>
      </c>
      <c r="J28" t="s">
        <v>255</v>
      </c>
      <c r="AI28" t="s">
        <v>957</v>
      </c>
      <c r="AJ28" t="s">
        <v>168</v>
      </c>
      <c r="AO28" t="s">
        <v>1125</v>
      </c>
      <c r="AP28" t="s">
        <v>1126</v>
      </c>
      <c r="AS28" t="s">
        <v>1372</v>
      </c>
      <c r="AT28" t="s">
        <v>168</v>
      </c>
      <c r="AU28" t="s">
        <v>1506</v>
      </c>
      <c r="AV28" t="s">
        <v>168</v>
      </c>
      <c r="BM28" t="s">
        <v>957</v>
      </c>
      <c r="BN28" t="s">
        <v>168</v>
      </c>
      <c r="CU28" t="s">
        <v>957</v>
      </c>
      <c r="CV28" t="s">
        <v>168</v>
      </c>
      <c r="CW28" t="s">
        <v>1900</v>
      </c>
      <c r="CX28" t="s">
        <v>168</v>
      </c>
      <c r="CY28" t="s">
        <v>2798</v>
      </c>
      <c r="CZ28" t="s">
        <v>168</v>
      </c>
      <c r="DA28" t="s">
        <v>2858</v>
      </c>
      <c r="DB28" t="s">
        <v>168</v>
      </c>
      <c r="DG28" t="s">
        <v>1900</v>
      </c>
      <c r="DH28" t="s">
        <v>168</v>
      </c>
      <c r="DI28" t="s">
        <v>2798</v>
      </c>
      <c r="DJ28" t="s">
        <v>168</v>
      </c>
      <c r="DY28" t="s">
        <v>957</v>
      </c>
      <c r="DZ28" t="s">
        <v>168</v>
      </c>
    </row>
    <row r="29" spans="7:130">
      <c r="I29" t="s">
        <v>256</v>
      </c>
      <c r="J29" t="s">
        <v>257</v>
      </c>
      <c r="AI29" t="s">
        <v>958</v>
      </c>
      <c r="AJ29" t="s">
        <v>168</v>
      </c>
      <c r="AO29" t="s">
        <v>1127</v>
      </c>
      <c r="AP29" t="s">
        <v>1128</v>
      </c>
      <c r="AS29" t="s">
        <v>1373</v>
      </c>
      <c r="AT29" t="s">
        <v>168</v>
      </c>
      <c r="AU29" t="s">
        <v>1507</v>
      </c>
      <c r="AV29" t="s">
        <v>168</v>
      </c>
      <c r="BM29" t="s">
        <v>958</v>
      </c>
      <c r="BN29" t="s">
        <v>168</v>
      </c>
      <c r="CU29" t="s">
        <v>958</v>
      </c>
      <c r="CV29" t="s">
        <v>168</v>
      </c>
      <c r="CW29" t="s">
        <v>1901</v>
      </c>
      <c r="CX29" t="s">
        <v>168</v>
      </c>
      <c r="CY29" t="s">
        <v>2799</v>
      </c>
      <c r="CZ29" t="s">
        <v>168</v>
      </c>
      <c r="DA29" t="s">
        <v>2859</v>
      </c>
      <c r="DB29" t="s">
        <v>168</v>
      </c>
      <c r="DG29" t="s">
        <v>1901</v>
      </c>
      <c r="DH29" t="s">
        <v>168</v>
      </c>
      <c r="DI29" t="s">
        <v>2799</v>
      </c>
      <c r="DJ29" t="s">
        <v>168</v>
      </c>
      <c r="DY29" t="s">
        <v>958</v>
      </c>
      <c r="DZ29" t="s">
        <v>168</v>
      </c>
    </row>
    <row r="30" spans="7:130">
      <c r="I30" t="s">
        <v>258</v>
      </c>
      <c r="J30" t="s">
        <v>259</v>
      </c>
      <c r="AI30" t="s">
        <v>959</v>
      </c>
      <c r="AJ30" t="s">
        <v>168</v>
      </c>
      <c r="AO30" t="s">
        <v>1129</v>
      </c>
      <c r="AP30" t="s">
        <v>1130</v>
      </c>
      <c r="AS30" t="s">
        <v>1374</v>
      </c>
      <c r="AT30" t="s">
        <v>168</v>
      </c>
      <c r="AU30" t="s">
        <v>1508</v>
      </c>
      <c r="AV30" t="s">
        <v>168</v>
      </c>
      <c r="BM30" t="s">
        <v>959</v>
      </c>
      <c r="BN30" t="s">
        <v>168</v>
      </c>
      <c r="CU30" t="s">
        <v>959</v>
      </c>
      <c r="CV30" t="s">
        <v>168</v>
      </c>
      <c r="CW30" t="s">
        <v>1902</v>
      </c>
      <c r="CX30" t="s">
        <v>168</v>
      </c>
      <c r="CY30" t="s">
        <v>2800</v>
      </c>
      <c r="CZ30" t="s">
        <v>168</v>
      </c>
      <c r="DA30" t="s">
        <v>2860</v>
      </c>
      <c r="DB30" t="s">
        <v>168</v>
      </c>
      <c r="DG30" t="s">
        <v>1902</v>
      </c>
      <c r="DH30" t="s">
        <v>168</v>
      </c>
      <c r="DI30" t="s">
        <v>2800</v>
      </c>
      <c r="DJ30" t="s">
        <v>168</v>
      </c>
      <c r="DY30" t="s">
        <v>959</v>
      </c>
      <c r="DZ30" t="s">
        <v>168</v>
      </c>
    </row>
    <row r="31" spans="7:130">
      <c r="I31" t="s">
        <v>260</v>
      </c>
      <c r="J31" t="s">
        <v>261</v>
      </c>
      <c r="AI31" t="s">
        <v>960</v>
      </c>
      <c r="AJ31" t="s">
        <v>168</v>
      </c>
      <c r="AO31" t="s">
        <v>1131</v>
      </c>
      <c r="AP31" t="s">
        <v>1132</v>
      </c>
      <c r="AS31" t="s">
        <v>1375</v>
      </c>
      <c r="AT31" t="s">
        <v>168</v>
      </c>
      <c r="AU31" t="s">
        <v>1509</v>
      </c>
      <c r="AV31" t="s">
        <v>168</v>
      </c>
      <c r="BM31" t="s">
        <v>960</v>
      </c>
      <c r="BN31" t="s">
        <v>168</v>
      </c>
      <c r="CU31" t="s">
        <v>960</v>
      </c>
      <c r="CV31" t="s">
        <v>168</v>
      </c>
      <c r="CW31" t="s">
        <v>1903</v>
      </c>
      <c r="CX31" t="s">
        <v>168</v>
      </c>
      <c r="CY31" t="s">
        <v>2801</v>
      </c>
      <c r="CZ31" t="s">
        <v>168</v>
      </c>
      <c r="DA31" t="s">
        <v>2861</v>
      </c>
      <c r="DB31" t="s">
        <v>168</v>
      </c>
      <c r="DG31" t="s">
        <v>1903</v>
      </c>
      <c r="DH31" t="s">
        <v>168</v>
      </c>
      <c r="DI31" t="s">
        <v>2801</v>
      </c>
      <c r="DJ31" t="s">
        <v>168</v>
      </c>
      <c r="DY31" t="s">
        <v>960</v>
      </c>
      <c r="DZ31" t="s">
        <v>168</v>
      </c>
    </row>
    <row r="32" spans="7:130">
      <c r="I32" t="s">
        <v>262</v>
      </c>
      <c r="J32" t="s">
        <v>263</v>
      </c>
      <c r="AI32" t="s">
        <v>961</v>
      </c>
      <c r="AJ32" t="s">
        <v>168</v>
      </c>
      <c r="AO32" t="s">
        <v>1133</v>
      </c>
      <c r="AP32" t="s">
        <v>1134</v>
      </c>
      <c r="AS32" t="s">
        <v>1376</v>
      </c>
      <c r="AT32" t="s">
        <v>168</v>
      </c>
      <c r="AU32" t="s">
        <v>1510</v>
      </c>
      <c r="AV32" t="s">
        <v>168</v>
      </c>
      <c r="BM32" t="s">
        <v>961</v>
      </c>
      <c r="BN32" t="s">
        <v>168</v>
      </c>
      <c r="CU32" t="s">
        <v>961</v>
      </c>
      <c r="CV32" t="s">
        <v>168</v>
      </c>
      <c r="CW32" t="s">
        <v>1904</v>
      </c>
      <c r="CX32" t="s">
        <v>168</v>
      </c>
      <c r="CY32" t="s">
        <v>2802</v>
      </c>
      <c r="CZ32" t="s">
        <v>168</v>
      </c>
      <c r="DA32" t="s">
        <v>2862</v>
      </c>
      <c r="DB32" t="s">
        <v>168</v>
      </c>
      <c r="DG32" t="s">
        <v>1904</v>
      </c>
      <c r="DH32" t="s">
        <v>168</v>
      </c>
      <c r="DI32" t="s">
        <v>2802</v>
      </c>
      <c r="DJ32" t="s">
        <v>168</v>
      </c>
      <c r="DY32" t="s">
        <v>961</v>
      </c>
      <c r="DZ32" t="s">
        <v>168</v>
      </c>
    </row>
    <row r="33" spans="9:130">
      <c r="I33" t="s">
        <v>264</v>
      </c>
      <c r="J33" t="s">
        <v>265</v>
      </c>
      <c r="AI33" t="s">
        <v>962</v>
      </c>
      <c r="AJ33" t="s">
        <v>168</v>
      </c>
      <c r="AO33" t="s">
        <v>1135</v>
      </c>
      <c r="AP33" t="s">
        <v>1136</v>
      </c>
      <c r="AS33" t="s">
        <v>1377</v>
      </c>
      <c r="AT33" t="s">
        <v>168</v>
      </c>
      <c r="AU33" t="s">
        <v>1511</v>
      </c>
      <c r="AV33" t="s">
        <v>168</v>
      </c>
      <c r="BM33" t="s">
        <v>962</v>
      </c>
      <c r="BN33" t="s">
        <v>168</v>
      </c>
      <c r="CU33" t="s">
        <v>962</v>
      </c>
      <c r="CV33" t="s">
        <v>168</v>
      </c>
      <c r="CW33" t="s">
        <v>1905</v>
      </c>
      <c r="CX33" t="s">
        <v>168</v>
      </c>
      <c r="CY33" t="s">
        <v>2803</v>
      </c>
      <c r="CZ33" t="s">
        <v>168</v>
      </c>
      <c r="DA33" t="s">
        <v>2863</v>
      </c>
      <c r="DB33" t="s">
        <v>168</v>
      </c>
      <c r="DG33" t="s">
        <v>1905</v>
      </c>
      <c r="DH33" t="s">
        <v>168</v>
      </c>
      <c r="DI33" t="s">
        <v>2803</v>
      </c>
      <c r="DJ33" t="s">
        <v>168</v>
      </c>
      <c r="DY33" t="s">
        <v>962</v>
      </c>
      <c r="DZ33" t="s">
        <v>168</v>
      </c>
    </row>
    <row r="34" spans="9:130">
      <c r="I34" t="s">
        <v>266</v>
      </c>
      <c r="J34" t="s">
        <v>267</v>
      </c>
      <c r="AI34" t="s">
        <v>963</v>
      </c>
      <c r="AJ34" t="s">
        <v>168</v>
      </c>
      <c r="AO34" t="s">
        <v>1137</v>
      </c>
      <c r="AP34" t="s">
        <v>1138</v>
      </c>
      <c r="AS34" t="s">
        <v>1378</v>
      </c>
      <c r="AT34" t="s">
        <v>168</v>
      </c>
      <c r="AU34" t="s">
        <v>1512</v>
      </c>
      <c r="AV34" t="s">
        <v>168</v>
      </c>
      <c r="BM34" t="s">
        <v>963</v>
      </c>
      <c r="BN34" t="s">
        <v>168</v>
      </c>
      <c r="CU34" t="s">
        <v>963</v>
      </c>
      <c r="CV34" t="s">
        <v>168</v>
      </c>
      <c r="CW34" t="s">
        <v>1906</v>
      </c>
      <c r="CX34" t="s">
        <v>168</v>
      </c>
      <c r="CY34" t="s">
        <v>2804</v>
      </c>
      <c r="CZ34" t="s">
        <v>168</v>
      </c>
      <c r="DA34" t="s">
        <v>2864</v>
      </c>
      <c r="DB34" t="s">
        <v>168</v>
      </c>
      <c r="DG34" t="s">
        <v>1906</v>
      </c>
      <c r="DH34" t="s">
        <v>168</v>
      </c>
      <c r="DI34" t="s">
        <v>2804</v>
      </c>
      <c r="DJ34" t="s">
        <v>168</v>
      </c>
      <c r="DY34" t="s">
        <v>963</v>
      </c>
      <c r="DZ34" t="s">
        <v>168</v>
      </c>
    </row>
    <row r="35" spans="9:130">
      <c r="I35" t="s">
        <v>268</v>
      </c>
      <c r="J35" t="s">
        <v>269</v>
      </c>
      <c r="AI35" t="s">
        <v>964</v>
      </c>
      <c r="AJ35" t="s">
        <v>168</v>
      </c>
      <c r="AO35" t="s">
        <v>1139</v>
      </c>
      <c r="AP35" t="s">
        <v>1140</v>
      </c>
      <c r="AS35" t="s">
        <v>1379</v>
      </c>
      <c r="AT35" t="s">
        <v>168</v>
      </c>
      <c r="AU35" t="s">
        <v>1513</v>
      </c>
      <c r="AV35" t="s">
        <v>168</v>
      </c>
      <c r="BM35" t="s">
        <v>964</v>
      </c>
      <c r="BN35" t="s">
        <v>168</v>
      </c>
      <c r="CU35" t="s">
        <v>964</v>
      </c>
      <c r="CV35" t="s">
        <v>168</v>
      </c>
      <c r="CW35" t="s">
        <v>1907</v>
      </c>
      <c r="CX35" t="s">
        <v>168</v>
      </c>
      <c r="CY35" t="s">
        <v>2805</v>
      </c>
      <c r="CZ35" t="s">
        <v>168</v>
      </c>
      <c r="DA35" t="s">
        <v>2865</v>
      </c>
      <c r="DB35" t="s">
        <v>168</v>
      </c>
      <c r="DG35" t="s">
        <v>1907</v>
      </c>
      <c r="DH35" t="s">
        <v>168</v>
      </c>
      <c r="DI35" t="s">
        <v>2805</v>
      </c>
      <c r="DJ35" t="s">
        <v>168</v>
      </c>
      <c r="DY35" t="s">
        <v>964</v>
      </c>
      <c r="DZ35" t="s">
        <v>168</v>
      </c>
    </row>
    <row r="36" spans="9:130">
      <c r="I36" t="s">
        <v>270</v>
      </c>
      <c r="J36" t="s">
        <v>271</v>
      </c>
      <c r="AI36" t="s">
        <v>965</v>
      </c>
      <c r="AJ36" t="s">
        <v>168</v>
      </c>
      <c r="AO36" t="s">
        <v>1141</v>
      </c>
      <c r="AP36" t="s">
        <v>1142</v>
      </c>
      <c r="AS36" t="s">
        <v>1380</v>
      </c>
      <c r="AT36" t="s">
        <v>168</v>
      </c>
      <c r="AU36" t="s">
        <v>1514</v>
      </c>
      <c r="AV36" t="s">
        <v>168</v>
      </c>
      <c r="BM36" t="s">
        <v>965</v>
      </c>
      <c r="BN36" t="s">
        <v>168</v>
      </c>
      <c r="CU36" t="s">
        <v>965</v>
      </c>
      <c r="CV36" t="s">
        <v>168</v>
      </c>
      <c r="CW36" t="s">
        <v>1908</v>
      </c>
      <c r="CX36" t="s">
        <v>168</v>
      </c>
      <c r="CY36" t="s">
        <v>2806</v>
      </c>
      <c r="CZ36" t="s">
        <v>168</v>
      </c>
      <c r="DA36" t="s">
        <v>2866</v>
      </c>
      <c r="DB36" t="s">
        <v>168</v>
      </c>
      <c r="DG36" t="s">
        <v>1908</v>
      </c>
      <c r="DH36" t="s">
        <v>168</v>
      </c>
      <c r="DI36" t="s">
        <v>2806</v>
      </c>
      <c r="DJ36" t="s">
        <v>168</v>
      </c>
      <c r="DY36" t="s">
        <v>965</v>
      </c>
      <c r="DZ36" t="s">
        <v>168</v>
      </c>
    </row>
    <row r="37" spans="9:130">
      <c r="I37" t="s">
        <v>272</v>
      </c>
      <c r="J37" t="s">
        <v>273</v>
      </c>
      <c r="AI37" t="s">
        <v>966</v>
      </c>
      <c r="AJ37" t="s">
        <v>168</v>
      </c>
      <c r="AO37" t="s">
        <v>1143</v>
      </c>
      <c r="AP37" t="s">
        <v>1144</v>
      </c>
      <c r="AS37" t="s">
        <v>1381</v>
      </c>
      <c r="AT37" t="s">
        <v>168</v>
      </c>
      <c r="AU37" t="s">
        <v>1515</v>
      </c>
      <c r="AV37" t="s">
        <v>168</v>
      </c>
      <c r="BM37" t="s">
        <v>966</v>
      </c>
      <c r="BN37" t="s">
        <v>168</v>
      </c>
      <c r="CU37" t="s">
        <v>966</v>
      </c>
      <c r="CV37" t="s">
        <v>168</v>
      </c>
      <c r="CW37" t="s">
        <v>1909</v>
      </c>
      <c r="CX37" t="s">
        <v>168</v>
      </c>
      <c r="CY37" t="s">
        <v>2807</v>
      </c>
      <c r="CZ37" t="s">
        <v>168</v>
      </c>
      <c r="DA37" t="s">
        <v>2867</v>
      </c>
      <c r="DB37" t="s">
        <v>168</v>
      </c>
      <c r="DG37" t="s">
        <v>1909</v>
      </c>
      <c r="DH37" t="s">
        <v>168</v>
      </c>
      <c r="DI37" t="s">
        <v>2807</v>
      </c>
      <c r="DJ37" t="s">
        <v>168</v>
      </c>
      <c r="DY37" t="s">
        <v>966</v>
      </c>
      <c r="DZ37" t="s">
        <v>168</v>
      </c>
    </row>
    <row r="38" spans="9:130">
      <c r="I38" t="s">
        <v>274</v>
      </c>
      <c r="J38" t="s">
        <v>275</v>
      </c>
      <c r="AI38" t="s">
        <v>967</v>
      </c>
      <c r="AJ38" t="s">
        <v>168</v>
      </c>
      <c r="AO38" t="s">
        <v>1145</v>
      </c>
      <c r="AP38" t="s">
        <v>1146</v>
      </c>
      <c r="AS38" t="s">
        <v>1382</v>
      </c>
      <c r="AT38" t="s">
        <v>168</v>
      </c>
      <c r="AU38" t="s">
        <v>1516</v>
      </c>
      <c r="AV38" t="s">
        <v>168</v>
      </c>
      <c r="BM38" t="s">
        <v>967</v>
      </c>
      <c r="BN38" t="s">
        <v>168</v>
      </c>
      <c r="CU38" t="s">
        <v>967</v>
      </c>
      <c r="CV38" t="s">
        <v>168</v>
      </c>
      <c r="CW38" t="s">
        <v>1910</v>
      </c>
      <c r="CX38" t="s">
        <v>168</v>
      </c>
      <c r="CY38" t="s">
        <v>2808</v>
      </c>
      <c r="CZ38" t="s">
        <v>168</v>
      </c>
      <c r="DA38" t="s">
        <v>2868</v>
      </c>
      <c r="DB38" t="s">
        <v>168</v>
      </c>
      <c r="DG38" t="s">
        <v>1910</v>
      </c>
      <c r="DH38" t="s">
        <v>168</v>
      </c>
      <c r="DI38" t="s">
        <v>2808</v>
      </c>
      <c r="DJ38" t="s">
        <v>168</v>
      </c>
      <c r="DY38" t="s">
        <v>967</v>
      </c>
      <c r="DZ38" t="s">
        <v>168</v>
      </c>
    </row>
    <row r="39" spans="9:130">
      <c r="I39" t="s">
        <v>276</v>
      </c>
      <c r="J39" t="s">
        <v>277</v>
      </c>
      <c r="AI39" t="s">
        <v>968</v>
      </c>
      <c r="AJ39" t="s">
        <v>168</v>
      </c>
      <c r="AO39" t="s">
        <v>1147</v>
      </c>
      <c r="AP39" t="s">
        <v>1148</v>
      </c>
      <c r="AS39" t="s">
        <v>1383</v>
      </c>
      <c r="AT39" t="s">
        <v>168</v>
      </c>
      <c r="AU39" t="s">
        <v>1517</v>
      </c>
      <c r="AV39" t="s">
        <v>168</v>
      </c>
      <c r="BM39" t="s">
        <v>968</v>
      </c>
      <c r="BN39" t="s">
        <v>168</v>
      </c>
      <c r="CU39" t="s">
        <v>968</v>
      </c>
      <c r="CV39" t="s">
        <v>168</v>
      </c>
      <c r="CW39" t="s">
        <v>1911</v>
      </c>
      <c r="CX39" t="s">
        <v>168</v>
      </c>
      <c r="CY39" t="s">
        <v>2809</v>
      </c>
      <c r="CZ39" t="s">
        <v>168</v>
      </c>
      <c r="DA39" t="s">
        <v>2869</v>
      </c>
      <c r="DB39" t="s">
        <v>168</v>
      </c>
      <c r="DG39" t="s">
        <v>1911</v>
      </c>
      <c r="DH39" t="s">
        <v>168</v>
      </c>
      <c r="DI39" t="s">
        <v>2809</v>
      </c>
      <c r="DJ39" t="s">
        <v>168</v>
      </c>
      <c r="DY39" t="s">
        <v>968</v>
      </c>
      <c r="DZ39" t="s">
        <v>168</v>
      </c>
    </row>
    <row r="40" spans="9:130">
      <c r="I40" t="s">
        <v>278</v>
      </c>
      <c r="J40" t="s">
        <v>279</v>
      </c>
      <c r="AI40" t="s">
        <v>969</v>
      </c>
      <c r="AJ40" t="s">
        <v>168</v>
      </c>
      <c r="AO40" t="s">
        <v>1149</v>
      </c>
      <c r="AP40" t="s">
        <v>1150</v>
      </c>
      <c r="AS40" t="s">
        <v>1384</v>
      </c>
      <c r="AT40" t="s">
        <v>168</v>
      </c>
      <c r="AU40" t="s">
        <v>181</v>
      </c>
      <c r="AV40" t="s">
        <v>168</v>
      </c>
      <c r="BM40" t="s">
        <v>969</v>
      </c>
      <c r="BN40" t="s">
        <v>168</v>
      </c>
      <c r="CU40" t="s">
        <v>969</v>
      </c>
      <c r="CV40" t="s">
        <v>168</v>
      </c>
      <c r="CW40" t="s">
        <v>1912</v>
      </c>
      <c r="CX40" t="s">
        <v>168</v>
      </c>
      <c r="CY40" t="s">
        <v>2810</v>
      </c>
      <c r="CZ40" t="s">
        <v>168</v>
      </c>
      <c r="DA40" t="s">
        <v>2870</v>
      </c>
      <c r="DB40" t="s">
        <v>168</v>
      </c>
      <c r="DG40" t="s">
        <v>1912</v>
      </c>
      <c r="DH40" t="s">
        <v>168</v>
      </c>
      <c r="DI40" t="s">
        <v>2810</v>
      </c>
      <c r="DJ40" t="s">
        <v>168</v>
      </c>
      <c r="DY40" t="s">
        <v>969</v>
      </c>
      <c r="DZ40" t="s">
        <v>168</v>
      </c>
    </row>
    <row r="41" spans="9:130">
      <c r="I41" t="s">
        <v>280</v>
      </c>
      <c r="J41" t="s">
        <v>281</v>
      </c>
      <c r="AI41" t="s">
        <v>970</v>
      </c>
      <c r="AJ41" t="s">
        <v>168</v>
      </c>
      <c r="AO41" t="s">
        <v>1151</v>
      </c>
      <c r="AP41" t="s">
        <v>1152</v>
      </c>
      <c r="AS41" t="s">
        <v>1385</v>
      </c>
      <c r="AT41" t="s">
        <v>168</v>
      </c>
      <c r="AU41" t="s">
        <v>1518</v>
      </c>
      <c r="AV41" t="s">
        <v>168</v>
      </c>
      <c r="BM41" t="s">
        <v>970</v>
      </c>
      <c r="BN41" t="s">
        <v>168</v>
      </c>
      <c r="CU41" t="s">
        <v>970</v>
      </c>
      <c r="CV41" t="s">
        <v>168</v>
      </c>
      <c r="CW41" t="s">
        <v>1913</v>
      </c>
      <c r="CX41" t="s">
        <v>168</v>
      </c>
      <c r="CY41" t="s">
        <v>2811</v>
      </c>
      <c r="CZ41" t="s">
        <v>168</v>
      </c>
      <c r="DA41" t="s">
        <v>2871</v>
      </c>
      <c r="DB41" t="s">
        <v>168</v>
      </c>
      <c r="DG41" t="s">
        <v>1913</v>
      </c>
      <c r="DH41" t="s">
        <v>168</v>
      </c>
      <c r="DI41" t="s">
        <v>2811</v>
      </c>
      <c r="DJ41" t="s">
        <v>168</v>
      </c>
      <c r="DY41" t="s">
        <v>970</v>
      </c>
      <c r="DZ41" t="s">
        <v>168</v>
      </c>
    </row>
    <row r="42" spans="9:130">
      <c r="I42" t="s">
        <v>282</v>
      </c>
      <c r="J42" t="s">
        <v>283</v>
      </c>
      <c r="AI42" t="s">
        <v>971</v>
      </c>
      <c r="AJ42" t="s">
        <v>168</v>
      </c>
      <c r="AO42" t="s">
        <v>1153</v>
      </c>
      <c r="AP42" t="s">
        <v>1154</v>
      </c>
      <c r="AS42" t="s">
        <v>1386</v>
      </c>
      <c r="AT42" t="s">
        <v>168</v>
      </c>
      <c r="AU42" t="s">
        <v>1519</v>
      </c>
      <c r="AV42" t="s">
        <v>168</v>
      </c>
      <c r="BM42" t="s">
        <v>971</v>
      </c>
      <c r="BN42" t="s">
        <v>168</v>
      </c>
      <c r="CU42" t="s">
        <v>971</v>
      </c>
      <c r="CV42" t="s">
        <v>168</v>
      </c>
      <c r="CW42" t="s">
        <v>1914</v>
      </c>
      <c r="CX42" t="s">
        <v>168</v>
      </c>
      <c r="CY42" t="s">
        <v>2812</v>
      </c>
      <c r="CZ42" t="s">
        <v>168</v>
      </c>
      <c r="DA42" t="s">
        <v>2872</v>
      </c>
      <c r="DB42" t="s">
        <v>168</v>
      </c>
      <c r="DG42" t="s">
        <v>1914</v>
      </c>
      <c r="DH42" t="s">
        <v>168</v>
      </c>
      <c r="DI42" t="s">
        <v>2812</v>
      </c>
      <c r="DJ42" t="s">
        <v>168</v>
      </c>
      <c r="DY42" t="s">
        <v>971</v>
      </c>
      <c r="DZ42" t="s">
        <v>168</v>
      </c>
    </row>
    <row r="43" spans="9:130">
      <c r="I43" t="s">
        <v>284</v>
      </c>
      <c r="J43" t="s">
        <v>285</v>
      </c>
      <c r="AI43" t="s">
        <v>972</v>
      </c>
      <c r="AJ43" t="s">
        <v>168</v>
      </c>
      <c r="AO43" t="s">
        <v>1155</v>
      </c>
      <c r="AP43" t="s">
        <v>1156</v>
      </c>
      <c r="AS43" t="s">
        <v>1387</v>
      </c>
      <c r="AT43" t="s">
        <v>168</v>
      </c>
      <c r="AU43" t="s">
        <v>1520</v>
      </c>
      <c r="AV43" t="s">
        <v>168</v>
      </c>
      <c r="BM43" t="s">
        <v>972</v>
      </c>
      <c r="BN43" t="s">
        <v>168</v>
      </c>
      <c r="CU43" t="s">
        <v>972</v>
      </c>
      <c r="CV43" t="s">
        <v>168</v>
      </c>
      <c r="CW43" t="s">
        <v>1915</v>
      </c>
      <c r="CX43" t="s">
        <v>168</v>
      </c>
      <c r="CY43" t="s">
        <v>2813</v>
      </c>
      <c r="CZ43" t="s">
        <v>168</v>
      </c>
      <c r="DA43" t="s">
        <v>2873</v>
      </c>
      <c r="DB43" t="s">
        <v>168</v>
      </c>
      <c r="DG43" t="s">
        <v>1915</v>
      </c>
      <c r="DH43" t="s">
        <v>168</v>
      </c>
      <c r="DI43" t="s">
        <v>2813</v>
      </c>
      <c r="DJ43" t="s">
        <v>168</v>
      </c>
      <c r="DY43" t="s">
        <v>972</v>
      </c>
      <c r="DZ43" t="s">
        <v>168</v>
      </c>
    </row>
    <row r="44" spans="9:130">
      <c r="I44" t="s">
        <v>286</v>
      </c>
      <c r="J44" t="s">
        <v>287</v>
      </c>
      <c r="AI44" t="s">
        <v>973</v>
      </c>
      <c r="AJ44" t="s">
        <v>168</v>
      </c>
      <c r="AO44" t="s">
        <v>1157</v>
      </c>
      <c r="AP44" t="s">
        <v>1158</v>
      </c>
      <c r="AS44" t="s">
        <v>1388</v>
      </c>
      <c r="AT44" t="s">
        <v>168</v>
      </c>
      <c r="AU44" t="s">
        <v>1521</v>
      </c>
      <c r="AV44" t="s">
        <v>168</v>
      </c>
      <c r="BM44" t="s">
        <v>973</v>
      </c>
      <c r="BN44" t="s">
        <v>168</v>
      </c>
      <c r="CU44" t="s">
        <v>973</v>
      </c>
      <c r="CV44" t="s">
        <v>168</v>
      </c>
      <c r="CW44" t="s">
        <v>1916</v>
      </c>
      <c r="CX44" t="s">
        <v>168</v>
      </c>
      <c r="CY44" t="s">
        <v>2814</v>
      </c>
      <c r="CZ44" t="s">
        <v>168</v>
      </c>
      <c r="DA44" t="s">
        <v>2874</v>
      </c>
      <c r="DB44" t="s">
        <v>168</v>
      </c>
      <c r="DG44" t="s">
        <v>1916</v>
      </c>
      <c r="DH44" t="s">
        <v>168</v>
      </c>
      <c r="DI44" t="s">
        <v>2814</v>
      </c>
      <c r="DJ44" t="s">
        <v>168</v>
      </c>
      <c r="DY44" t="s">
        <v>973</v>
      </c>
      <c r="DZ44" t="s">
        <v>168</v>
      </c>
    </row>
    <row r="45" spans="9:130">
      <c r="I45" t="s">
        <v>288</v>
      </c>
      <c r="J45" t="s">
        <v>289</v>
      </c>
      <c r="AI45" t="s">
        <v>974</v>
      </c>
      <c r="AJ45" t="s">
        <v>168</v>
      </c>
      <c r="AO45" t="s">
        <v>1159</v>
      </c>
      <c r="AP45" t="s">
        <v>1160</v>
      </c>
      <c r="AS45" t="s">
        <v>1389</v>
      </c>
      <c r="AT45" t="s">
        <v>168</v>
      </c>
      <c r="AU45" t="s">
        <v>1522</v>
      </c>
      <c r="AV45" t="s">
        <v>168</v>
      </c>
      <c r="BM45" t="s">
        <v>974</v>
      </c>
      <c r="BN45" t="s">
        <v>168</v>
      </c>
      <c r="CU45" t="s">
        <v>974</v>
      </c>
      <c r="CV45" t="s">
        <v>168</v>
      </c>
      <c r="CW45" t="s">
        <v>1917</v>
      </c>
      <c r="CX45" t="s">
        <v>168</v>
      </c>
      <c r="CY45" t="s">
        <v>2815</v>
      </c>
      <c r="CZ45" t="s">
        <v>168</v>
      </c>
      <c r="DA45" t="s">
        <v>2875</v>
      </c>
      <c r="DB45" t="s">
        <v>168</v>
      </c>
      <c r="DG45" t="s">
        <v>1917</v>
      </c>
      <c r="DH45" t="s">
        <v>168</v>
      </c>
      <c r="DI45" t="s">
        <v>2815</v>
      </c>
      <c r="DJ45" t="s">
        <v>168</v>
      </c>
      <c r="DY45" t="s">
        <v>974</v>
      </c>
      <c r="DZ45" t="s">
        <v>168</v>
      </c>
    </row>
    <row r="46" spans="9:130">
      <c r="I46" t="s">
        <v>290</v>
      </c>
      <c r="J46" t="s">
        <v>291</v>
      </c>
      <c r="AI46" t="s">
        <v>975</v>
      </c>
      <c r="AJ46" t="s">
        <v>168</v>
      </c>
      <c r="AO46" t="s">
        <v>1161</v>
      </c>
      <c r="AP46" t="s">
        <v>1162</v>
      </c>
      <c r="AS46" t="s">
        <v>1390</v>
      </c>
      <c r="AT46" t="s">
        <v>168</v>
      </c>
      <c r="AU46" t="s">
        <v>1523</v>
      </c>
      <c r="AV46" t="s">
        <v>168</v>
      </c>
      <c r="BM46" t="s">
        <v>975</v>
      </c>
      <c r="BN46" t="s">
        <v>168</v>
      </c>
      <c r="CU46" t="s">
        <v>975</v>
      </c>
      <c r="CV46" t="s">
        <v>168</v>
      </c>
      <c r="CW46" t="s">
        <v>1918</v>
      </c>
      <c r="CX46" t="s">
        <v>168</v>
      </c>
      <c r="CY46" t="s">
        <v>2816</v>
      </c>
      <c r="CZ46" t="s">
        <v>168</v>
      </c>
      <c r="DA46" t="s">
        <v>2876</v>
      </c>
      <c r="DB46" t="s">
        <v>168</v>
      </c>
      <c r="DG46" t="s">
        <v>1918</v>
      </c>
      <c r="DH46" t="s">
        <v>168</v>
      </c>
      <c r="DI46" t="s">
        <v>2816</v>
      </c>
      <c r="DJ46" t="s">
        <v>168</v>
      </c>
      <c r="DY46" t="s">
        <v>975</v>
      </c>
      <c r="DZ46" t="s">
        <v>168</v>
      </c>
    </row>
    <row r="47" spans="9:130">
      <c r="I47" t="s">
        <v>292</v>
      </c>
      <c r="J47" t="s">
        <v>293</v>
      </c>
      <c r="AI47" t="s">
        <v>976</v>
      </c>
      <c r="AJ47" t="s">
        <v>168</v>
      </c>
      <c r="AO47" t="s">
        <v>1163</v>
      </c>
      <c r="AP47" t="s">
        <v>1164</v>
      </c>
      <c r="AS47" t="s">
        <v>1391</v>
      </c>
      <c r="AT47" t="s">
        <v>168</v>
      </c>
      <c r="AU47" t="s">
        <v>1524</v>
      </c>
      <c r="AV47" t="s">
        <v>168</v>
      </c>
      <c r="BM47" t="s">
        <v>976</v>
      </c>
      <c r="BN47" t="s">
        <v>168</v>
      </c>
      <c r="CU47" t="s">
        <v>976</v>
      </c>
      <c r="CV47" t="s">
        <v>168</v>
      </c>
      <c r="CW47" t="s">
        <v>1919</v>
      </c>
      <c r="CX47" t="s">
        <v>168</v>
      </c>
      <c r="CY47" t="s">
        <v>2817</v>
      </c>
      <c r="CZ47" t="s">
        <v>168</v>
      </c>
      <c r="DA47" t="s">
        <v>2877</v>
      </c>
      <c r="DB47" t="s">
        <v>168</v>
      </c>
      <c r="DG47" t="s">
        <v>1919</v>
      </c>
      <c r="DH47" t="s">
        <v>168</v>
      </c>
      <c r="DI47" t="s">
        <v>2817</v>
      </c>
      <c r="DJ47" t="s">
        <v>168</v>
      </c>
      <c r="DY47" t="s">
        <v>976</v>
      </c>
      <c r="DZ47" t="s">
        <v>168</v>
      </c>
    </row>
    <row r="48" spans="9:130">
      <c r="I48" t="s">
        <v>294</v>
      </c>
      <c r="J48" t="s">
        <v>295</v>
      </c>
      <c r="AI48" t="s">
        <v>977</v>
      </c>
      <c r="AJ48" t="s">
        <v>168</v>
      </c>
      <c r="AO48" t="s">
        <v>1165</v>
      </c>
      <c r="AP48" t="s">
        <v>1166</v>
      </c>
      <c r="AS48" t="s">
        <v>1392</v>
      </c>
      <c r="AT48" t="s">
        <v>168</v>
      </c>
      <c r="AU48" t="s">
        <v>1525</v>
      </c>
      <c r="AV48" t="s">
        <v>168</v>
      </c>
      <c r="BM48" t="s">
        <v>977</v>
      </c>
      <c r="BN48" t="s">
        <v>168</v>
      </c>
      <c r="CU48" t="s">
        <v>977</v>
      </c>
      <c r="CV48" t="s">
        <v>168</v>
      </c>
      <c r="CW48" t="s">
        <v>1920</v>
      </c>
      <c r="CX48" t="s">
        <v>168</v>
      </c>
      <c r="CY48" t="s">
        <v>2818</v>
      </c>
      <c r="CZ48" t="s">
        <v>168</v>
      </c>
      <c r="DA48" t="s">
        <v>2878</v>
      </c>
      <c r="DB48" t="s">
        <v>168</v>
      </c>
      <c r="DG48" t="s">
        <v>1920</v>
      </c>
      <c r="DH48" t="s">
        <v>168</v>
      </c>
      <c r="DI48" t="s">
        <v>2818</v>
      </c>
      <c r="DJ48" t="s">
        <v>168</v>
      </c>
      <c r="DY48" t="s">
        <v>977</v>
      </c>
      <c r="DZ48" t="s">
        <v>168</v>
      </c>
    </row>
    <row r="49" spans="9:130">
      <c r="I49" t="s">
        <v>296</v>
      </c>
      <c r="J49" t="s">
        <v>297</v>
      </c>
      <c r="AI49" t="s">
        <v>978</v>
      </c>
      <c r="AJ49" t="s">
        <v>168</v>
      </c>
      <c r="AO49" t="s">
        <v>1167</v>
      </c>
      <c r="AP49" t="s">
        <v>1168</v>
      </c>
      <c r="AS49" t="s">
        <v>1393</v>
      </c>
      <c r="AT49" t="s">
        <v>168</v>
      </c>
      <c r="AU49" t="s">
        <v>1526</v>
      </c>
      <c r="AV49" t="s">
        <v>168</v>
      </c>
      <c r="BM49" t="s">
        <v>978</v>
      </c>
      <c r="BN49" t="s">
        <v>168</v>
      </c>
      <c r="CU49" t="s">
        <v>978</v>
      </c>
      <c r="CV49" t="s">
        <v>168</v>
      </c>
      <c r="CW49" t="s">
        <v>1921</v>
      </c>
      <c r="CX49" t="s">
        <v>168</v>
      </c>
      <c r="CY49" t="s">
        <v>2819</v>
      </c>
      <c r="CZ49" t="s">
        <v>168</v>
      </c>
      <c r="DA49" t="s">
        <v>2879</v>
      </c>
      <c r="DB49" t="s">
        <v>168</v>
      </c>
      <c r="DG49" t="s">
        <v>1921</v>
      </c>
      <c r="DH49" t="s">
        <v>168</v>
      </c>
      <c r="DI49" t="s">
        <v>2819</v>
      </c>
      <c r="DJ49" t="s">
        <v>168</v>
      </c>
      <c r="DY49" t="s">
        <v>978</v>
      </c>
      <c r="DZ49" t="s">
        <v>168</v>
      </c>
    </row>
    <row r="50" spans="9:130">
      <c r="I50" t="s">
        <v>298</v>
      </c>
      <c r="J50" t="s">
        <v>299</v>
      </c>
      <c r="AI50" t="s">
        <v>979</v>
      </c>
      <c r="AJ50" t="s">
        <v>168</v>
      </c>
      <c r="AO50" t="s">
        <v>1169</v>
      </c>
      <c r="AP50" t="s">
        <v>1170</v>
      </c>
      <c r="AS50" t="s">
        <v>1394</v>
      </c>
      <c r="AT50" t="s">
        <v>168</v>
      </c>
      <c r="AU50" t="s">
        <v>1527</v>
      </c>
      <c r="AV50" t="s">
        <v>168</v>
      </c>
      <c r="BM50" t="s">
        <v>979</v>
      </c>
      <c r="BN50" t="s">
        <v>168</v>
      </c>
      <c r="CU50" t="s">
        <v>979</v>
      </c>
      <c r="CV50" t="s">
        <v>168</v>
      </c>
      <c r="CW50" t="s">
        <v>1921</v>
      </c>
      <c r="CX50" t="s">
        <v>168</v>
      </c>
      <c r="CY50" t="s">
        <v>2820</v>
      </c>
      <c r="CZ50" t="s">
        <v>168</v>
      </c>
      <c r="DA50" t="s">
        <v>2880</v>
      </c>
      <c r="DB50" t="s">
        <v>168</v>
      </c>
      <c r="DG50" t="s">
        <v>1921</v>
      </c>
      <c r="DH50" t="s">
        <v>168</v>
      </c>
      <c r="DI50" t="s">
        <v>2820</v>
      </c>
      <c r="DJ50" t="s">
        <v>168</v>
      </c>
      <c r="DY50" t="s">
        <v>979</v>
      </c>
      <c r="DZ50" t="s">
        <v>168</v>
      </c>
    </row>
    <row r="51" spans="9:130">
      <c r="I51" t="s">
        <v>300</v>
      </c>
      <c r="J51" t="s">
        <v>301</v>
      </c>
      <c r="AI51" t="s">
        <v>980</v>
      </c>
      <c r="AJ51" t="s">
        <v>168</v>
      </c>
      <c r="AO51" t="s">
        <v>1171</v>
      </c>
      <c r="AP51" t="s">
        <v>1172</v>
      </c>
      <c r="AS51" t="s">
        <v>1395</v>
      </c>
      <c r="AT51" t="s">
        <v>168</v>
      </c>
      <c r="AU51" t="s">
        <v>1528</v>
      </c>
      <c r="AV51" t="s">
        <v>168</v>
      </c>
      <c r="BM51" t="s">
        <v>980</v>
      </c>
      <c r="BN51" t="s">
        <v>168</v>
      </c>
      <c r="CU51" t="s">
        <v>980</v>
      </c>
      <c r="CV51" t="s">
        <v>168</v>
      </c>
      <c r="CW51" t="s">
        <v>1922</v>
      </c>
      <c r="CX51" t="s">
        <v>168</v>
      </c>
      <c r="CY51" t="s">
        <v>2821</v>
      </c>
      <c r="CZ51" t="s">
        <v>168</v>
      </c>
      <c r="DA51" t="s">
        <v>2881</v>
      </c>
      <c r="DB51" t="s">
        <v>168</v>
      </c>
      <c r="DG51" t="s">
        <v>1922</v>
      </c>
      <c r="DH51" t="s">
        <v>168</v>
      </c>
      <c r="DI51" t="s">
        <v>2821</v>
      </c>
      <c r="DJ51" t="s">
        <v>168</v>
      </c>
      <c r="DY51" t="s">
        <v>980</v>
      </c>
      <c r="DZ51" t="s">
        <v>168</v>
      </c>
    </row>
    <row r="52" spans="9:130">
      <c r="I52" t="s">
        <v>302</v>
      </c>
      <c r="J52" t="s">
        <v>303</v>
      </c>
      <c r="AI52" t="s">
        <v>981</v>
      </c>
      <c r="AJ52" t="s">
        <v>168</v>
      </c>
      <c r="AO52" t="s">
        <v>1173</v>
      </c>
      <c r="AP52" t="s">
        <v>1174</v>
      </c>
      <c r="AS52" t="s">
        <v>1396</v>
      </c>
      <c r="AT52" t="s">
        <v>168</v>
      </c>
      <c r="BM52" t="s">
        <v>981</v>
      </c>
      <c r="BN52" t="s">
        <v>168</v>
      </c>
      <c r="CU52" t="s">
        <v>981</v>
      </c>
      <c r="CV52" t="s">
        <v>168</v>
      </c>
      <c r="CW52" t="s">
        <v>1923</v>
      </c>
      <c r="CX52" t="s">
        <v>168</v>
      </c>
      <c r="CY52" t="s">
        <v>207</v>
      </c>
      <c r="CZ52" t="s">
        <v>168</v>
      </c>
      <c r="DA52" t="s">
        <v>2882</v>
      </c>
      <c r="DB52" t="s">
        <v>168</v>
      </c>
      <c r="DG52" t="s">
        <v>1923</v>
      </c>
      <c r="DH52" t="s">
        <v>168</v>
      </c>
      <c r="DI52" t="s">
        <v>207</v>
      </c>
      <c r="DJ52" t="s">
        <v>168</v>
      </c>
      <c r="DY52" t="s">
        <v>981</v>
      </c>
      <c r="DZ52" t="s">
        <v>168</v>
      </c>
    </row>
    <row r="53" spans="9:130">
      <c r="I53" t="s">
        <v>304</v>
      </c>
      <c r="J53" t="s">
        <v>305</v>
      </c>
      <c r="AI53" t="s">
        <v>982</v>
      </c>
      <c r="AJ53" t="s">
        <v>168</v>
      </c>
      <c r="AO53" t="s">
        <v>1175</v>
      </c>
      <c r="AP53" t="s">
        <v>1176</v>
      </c>
      <c r="AS53" t="s">
        <v>1397</v>
      </c>
      <c r="AT53" t="s">
        <v>168</v>
      </c>
      <c r="BM53" t="s">
        <v>982</v>
      </c>
      <c r="BN53" t="s">
        <v>168</v>
      </c>
      <c r="CU53" t="s">
        <v>982</v>
      </c>
      <c r="CV53" t="s">
        <v>168</v>
      </c>
      <c r="CW53" t="s">
        <v>1924</v>
      </c>
      <c r="CX53" t="s">
        <v>168</v>
      </c>
      <c r="CY53" t="s">
        <v>2822</v>
      </c>
      <c r="CZ53" t="s">
        <v>168</v>
      </c>
      <c r="DA53" t="s">
        <v>2883</v>
      </c>
      <c r="DB53" t="s">
        <v>168</v>
      </c>
      <c r="DG53" t="s">
        <v>1924</v>
      </c>
      <c r="DH53" t="s">
        <v>168</v>
      </c>
      <c r="DI53" t="s">
        <v>2822</v>
      </c>
      <c r="DJ53" t="s">
        <v>168</v>
      </c>
      <c r="DY53" t="s">
        <v>982</v>
      </c>
      <c r="DZ53" t="s">
        <v>168</v>
      </c>
    </row>
    <row r="54" spans="9:130">
      <c r="I54" t="s">
        <v>306</v>
      </c>
      <c r="J54" t="s">
        <v>307</v>
      </c>
      <c r="AI54" t="s">
        <v>983</v>
      </c>
      <c r="AJ54" t="s">
        <v>168</v>
      </c>
      <c r="AO54" t="s">
        <v>1177</v>
      </c>
      <c r="AP54" t="s">
        <v>1178</v>
      </c>
      <c r="AS54" t="s">
        <v>1398</v>
      </c>
      <c r="AT54" t="s">
        <v>168</v>
      </c>
      <c r="BM54" t="s">
        <v>983</v>
      </c>
      <c r="BN54" t="s">
        <v>168</v>
      </c>
      <c r="CU54" t="s">
        <v>983</v>
      </c>
      <c r="CV54" t="s">
        <v>168</v>
      </c>
      <c r="CW54" t="s">
        <v>1925</v>
      </c>
      <c r="CX54" t="s">
        <v>168</v>
      </c>
      <c r="CY54" t="s">
        <v>2823</v>
      </c>
      <c r="CZ54" t="s">
        <v>168</v>
      </c>
      <c r="DA54" t="s">
        <v>2884</v>
      </c>
      <c r="DB54" t="s">
        <v>168</v>
      </c>
      <c r="DG54" t="s">
        <v>1925</v>
      </c>
      <c r="DH54" t="s">
        <v>168</v>
      </c>
      <c r="DI54" t="s">
        <v>2823</v>
      </c>
      <c r="DJ54" t="s">
        <v>168</v>
      </c>
      <c r="DY54" t="s">
        <v>983</v>
      </c>
      <c r="DZ54" t="s">
        <v>168</v>
      </c>
    </row>
    <row r="55" spans="9:130">
      <c r="I55" t="s">
        <v>308</v>
      </c>
      <c r="J55" t="s">
        <v>309</v>
      </c>
      <c r="AI55" t="s">
        <v>984</v>
      </c>
      <c r="AJ55" t="s">
        <v>168</v>
      </c>
      <c r="AO55" t="s">
        <v>1179</v>
      </c>
      <c r="AP55" t="s">
        <v>1180</v>
      </c>
      <c r="AS55" t="s">
        <v>1399</v>
      </c>
      <c r="AT55" t="s">
        <v>168</v>
      </c>
      <c r="BM55" t="s">
        <v>984</v>
      </c>
      <c r="BN55" t="s">
        <v>168</v>
      </c>
      <c r="CU55" t="s">
        <v>984</v>
      </c>
      <c r="CV55" t="s">
        <v>168</v>
      </c>
      <c r="CW55" t="s">
        <v>1926</v>
      </c>
      <c r="CX55" t="s">
        <v>168</v>
      </c>
      <c r="CY55" t="s">
        <v>2824</v>
      </c>
      <c r="CZ55" t="s">
        <v>168</v>
      </c>
      <c r="DA55" t="s">
        <v>2885</v>
      </c>
      <c r="DB55" t="s">
        <v>168</v>
      </c>
      <c r="DG55" t="s">
        <v>1926</v>
      </c>
      <c r="DH55" t="s">
        <v>168</v>
      </c>
      <c r="DI55" t="s">
        <v>2824</v>
      </c>
      <c r="DJ55" t="s">
        <v>168</v>
      </c>
      <c r="DY55" t="s">
        <v>984</v>
      </c>
      <c r="DZ55" t="s">
        <v>168</v>
      </c>
    </row>
    <row r="56" spans="9:130">
      <c r="I56" t="s">
        <v>310</v>
      </c>
      <c r="J56" t="s">
        <v>311</v>
      </c>
      <c r="AI56" t="s">
        <v>985</v>
      </c>
      <c r="AJ56" t="s">
        <v>168</v>
      </c>
      <c r="AO56" t="s">
        <v>1181</v>
      </c>
      <c r="AP56" t="s">
        <v>1182</v>
      </c>
      <c r="AS56" t="s">
        <v>1400</v>
      </c>
      <c r="AT56" t="s">
        <v>168</v>
      </c>
      <c r="BM56" t="s">
        <v>985</v>
      </c>
      <c r="BN56" t="s">
        <v>168</v>
      </c>
      <c r="CU56" t="s">
        <v>985</v>
      </c>
      <c r="CV56" t="s">
        <v>168</v>
      </c>
      <c r="CW56" t="s">
        <v>1927</v>
      </c>
      <c r="CX56" t="s">
        <v>168</v>
      </c>
      <c r="CY56" t="s">
        <v>2825</v>
      </c>
      <c r="CZ56" t="s">
        <v>168</v>
      </c>
      <c r="DA56" t="s">
        <v>2886</v>
      </c>
      <c r="DB56" t="s">
        <v>168</v>
      </c>
      <c r="DG56" t="s">
        <v>1927</v>
      </c>
      <c r="DH56" t="s">
        <v>168</v>
      </c>
      <c r="DI56" t="s">
        <v>2825</v>
      </c>
      <c r="DJ56" t="s">
        <v>168</v>
      </c>
      <c r="DY56" t="s">
        <v>985</v>
      </c>
      <c r="DZ56" t="s">
        <v>168</v>
      </c>
    </row>
    <row r="57" spans="9:130">
      <c r="I57" t="s">
        <v>312</v>
      </c>
      <c r="J57" t="s">
        <v>313</v>
      </c>
      <c r="AI57" t="s">
        <v>986</v>
      </c>
      <c r="AJ57" t="s">
        <v>168</v>
      </c>
      <c r="AO57" t="s">
        <v>1183</v>
      </c>
      <c r="AP57" t="s">
        <v>1184</v>
      </c>
      <c r="AS57" t="s">
        <v>1401</v>
      </c>
      <c r="AT57" t="s">
        <v>168</v>
      </c>
      <c r="BM57" t="s">
        <v>986</v>
      </c>
      <c r="BN57" t="s">
        <v>168</v>
      </c>
      <c r="CU57" t="s">
        <v>986</v>
      </c>
      <c r="CV57" t="s">
        <v>168</v>
      </c>
      <c r="CW57" t="s">
        <v>1928</v>
      </c>
      <c r="CX57" t="s">
        <v>168</v>
      </c>
      <c r="CY57" t="s">
        <v>2826</v>
      </c>
      <c r="CZ57" t="s">
        <v>168</v>
      </c>
      <c r="DA57" t="s">
        <v>2887</v>
      </c>
      <c r="DB57" t="s">
        <v>168</v>
      </c>
      <c r="DG57" t="s">
        <v>1928</v>
      </c>
      <c r="DH57" t="s">
        <v>168</v>
      </c>
      <c r="DI57" t="s">
        <v>2826</v>
      </c>
      <c r="DJ57" t="s">
        <v>168</v>
      </c>
      <c r="DY57" t="s">
        <v>986</v>
      </c>
      <c r="DZ57" t="s">
        <v>168</v>
      </c>
    </row>
    <row r="58" spans="9:130">
      <c r="I58" t="s">
        <v>314</v>
      </c>
      <c r="J58" t="s">
        <v>315</v>
      </c>
      <c r="AI58" t="s">
        <v>987</v>
      </c>
      <c r="AJ58" t="s">
        <v>168</v>
      </c>
      <c r="AO58" t="s">
        <v>1185</v>
      </c>
      <c r="AP58" t="s">
        <v>1186</v>
      </c>
      <c r="AS58" t="s">
        <v>1402</v>
      </c>
      <c r="AT58" t="s">
        <v>168</v>
      </c>
      <c r="BM58" t="s">
        <v>987</v>
      </c>
      <c r="BN58" t="s">
        <v>168</v>
      </c>
      <c r="CU58" t="s">
        <v>987</v>
      </c>
      <c r="CV58" t="s">
        <v>168</v>
      </c>
      <c r="CW58" t="s">
        <v>1929</v>
      </c>
      <c r="CX58" t="s">
        <v>168</v>
      </c>
      <c r="CY58" t="s">
        <v>2827</v>
      </c>
      <c r="CZ58" t="s">
        <v>168</v>
      </c>
      <c r="DA58" t="s">
        <v>2888</v>
      </c>
      <c r="DB58" t="s">
        <v>168</v>
      </c>
      <c r="DG58" t="s">
        <v>1929</v>
      </c>
      <c r="DH58" t="s">
        <v>168</v>
      </c>
      <c r="DI58" t="s">
        <v>2827</v>
      </c>
      <c r="DJ58" t="s">
        <v>168</v>
      </c>
      <c r="DY58" t="s">
        <v>987</v>
      </c>
      <c r="DZ58" t="s">
        <v>168</v>
      </c>
    </row>
    <row r="59" spans="9:130">
      <c r="I59" t="s">
        <v>316</v>
      </c>
      <c r="J59" t="s">
        <v>317</v>
      </c>
      <c r="AI59" t="s">
        <v>988</v>
      </c>
      <c r="AJ59" t="s">
        <v>168</v>
      </c>
      <c r="AO59" t="s">
        <v>1187</v>
      </c>
      <c r="AP59" t="s">
        <v>1188</v>
      </c>
      <c r="AS59" t="s">
        <v>1403</v>
      </c>
      <c r="AT59" t="s">
        <v>168</v>
      </c>
      <c r="BM59" t="s">
        <v>988</v>
      </c>
      <c r="BN59" t="s">
        <v>168</v>
      </c>
      <c r="CU59" t="s">
        <v>988</v>
      </c>
      <c r="CV59" t="s">
        <v>168</v>
      </c>
      <c r="CW59" t="s">
        <v>1930</v>
      </c>
      <c r="CX59" t="s">
        <v>168</v>
      </c>
      <c r="CY59" t="s">
        <v>2828</v>
      </c>
      <c r="CZ59" t="s">
        <v>168</v>
      </c>
      <c r="DA59" t="s">
        <v>2889</v>
      </c>
      <c r="DB59" t="s">
        <v>168</v>
      </c>
      <c r="DG59" t="s">
        <v>1930</v>
      </c>
      <c r="DH59" t="s">
        <v>168</v>
      </c>
      <c r="DI59" t="s">
        <v>2828</v>
      </c>
      <c r="DJ59" t="s">
        <v>168</v>
      </c>
      <c r="DY59" t="s">
        <v>988</v>
      </c>
      <c r="DZ59" t="s">
        <v>168</v>
      </c>
    </row>
    <row r="60" spans="9:130">
      <c r="I60" t="s">
        <v>318</v>
      </c>
      <c r="J60" t="s">
        <v>319</v>
      </c>
      <c r="AI60" t="s">
        <v>989</v>
      </c>
      <c r="AJ60" t="s">
        <v>168</v>
      </c>
      <c r="AO60" t="s">
        <v>1189</v>
      </c>
      <c r="AP60" t="s">
        <v>1190</v>
      </c>
      <c r="AS60" t="s">
        <v>1404</v>
      </c>
      <c r="AT60" t="s">
        <v>168</v>
      </c>
      <c r="BM60" t="s">
        <v>989</v>
      </c>
      <c r="BN60" t="s">
        <v>168</v>
      </c>
      <c r="CU60" t="s">
        <v>989</v>
      </c>
      <c r="CV60" t="s">
        <v>168</v>
      </c>
      <c r="CW60" t="s">
        <v>1931</v>
      </c>
      <c r="CX60" t="s">
        <v>168</v>
      </c>
      <c r="CY60" t="s">
        <v>2829</v>
      </c>
      <c r="CZ60" t="s">
        <v>168</v>
      </c>
      <c r="DA60" t="s">
        <v>207</v>
      </c>
      <c r="DB60" t="s">
        <v>168</v>
      </c>
      <c r="DG60" t="s">
        <v>1931</v>
      </c>
      <c r="DH60" t="s">
        <v>168</v>
      </c>
      <c r="DI60" t="s">
        <v>2829</v>
      </c>
      <c r="DJ60" t="s">
        <v>168</v>
      </c>
      <c r="DY60" t="s">
        <v>989</v>
      </c>
      <c r="DZ60" t="s">
        <v>168</v>
      </c>
    </row>
    <row r="61" spans="9:130">
      <c r="I61" t="s">
        <v>320</v>
      </c>
      <c r="J61" t="s">
        <v>321</v>
      </c>
      <c r="AO61" t="s">
        <v>1191</v>
      </c>
      <c r="AP61" t="s">
        <v>1192</v>
      </c>
      <c r="AS61" t="s">
        <v>1405</v>
      </c>
      <c r="AT61" t="s">
        <v>168</v>
      </c>
      <c r="CW61" t="s">
        <v>1932</v>
      </c>
      <c r="CX61" t="s">
        <v>168</v>
      </c>
      <c r="CY61" t="s">
        <v>2830</v>
      </c>
      <c r="CZ61" t="s">
        <v>168</v>
      </c>
      <c r="DA61" t="s">
        <v>2890</v>
      </c>
      <c r="DB61" t="s">
        <v>168</v>
      </c>
      <c r="DG61" t="s">
        <v>1932</v>
      </c>
      <c r="DH61" t="s">
        <v>168</v>
      </c>
      <c r="DI61" t="s">
        <v>2830</v>
      </c>
      <c r="DJ61" t="s">
        <v>168</v>
      </c>
    </row>
    <row r="62" spans="9:130">
      <c r="I62" t="s">
        <v>322</v>
      </c>
      <c r="J62" t="s">
        <v>323</v>
      </c>
      <c r="AO62" t="s">
        <v>1193</v>
      </c>
      <c r="AP62" t="s">
        <v>1194</v>
      </c>
      <c r="AS62" t="s">
        <v>1406</v>
      </c>
      <c r="AT62" t="s">
        <v>168</v>
      </c>
      <c r="CW62" t="s">
        <v>1933</v>
      </c>
      <c r="CX62" t="s">
        <v>168</v>
      </c>
      <c r="CY62" t="s">
        <v>2831</v>
      </c>
      <c r="CZ62" t="s">
        <v>168</v>
      </c>
      <c r="DA62" t="s">
        <v>2891</v>
      </c>
      <c r="DB62" t="s">
        <v>168</v>
      </c>
      <c r="DG62" t="s">
        <v>1933</v>
      </c>
      <c r="DH62" t="s">
        <v>168</v>
      </c>
      <c r="DI62" t="s">
        <v>2831</v>
      </c>
      <c r="DJ62" t="s">
        <v>168</v>
      </c>
    </row>
    <row r="63" spans="9:130">
      <c r="I63" t="s">
        <v>324</v>
      </c>
      <c r="J63" t="s">
        <v>325</v>
      </c>
      <c r="AO63" t="s">
        <v>1195</v>
      </c>
      <c r="AP63" t="s">
        <v>1196</v>
      </c>
      <c r="AS63" t="s">
        <v>1407</v>
      </c>
      <c r="AT63" t="s">
        <v>168</v>
      </c>
      <c r="CW63" t="s">
        <v>1934</v>
      </c>
      <c r="CX63" t="s">
        <v>168</v>
      </c>
      <c r="CY63" t="s">
        <v>2549</v>
      </c>
      <c r="CZ63" t="s">
        <v>168</v>
      </c>
      <c r="DA63" t="s">
        <v>2892</v>
      </c>
      <c r="DB63" t="s">
        <v>168</v>
      </c>
      <c r="DG63" t="s">
        <v>1934</v>
      </c>
      <c r="DH63" t="s">
        <v>168</v>
      </c>
      <c r="DI63" t="s">
        <v>2549</v>
      </c>
      <c r="DJ63" t="s">
        <v>168</v>
      </c>
    </row>
    <row r="64" spans="9:130">
      <c r="I64" t="s">
        <v>326</v>
      </c>
      <c r="J64" t="s">
        <v>327</v>
      </c>
      <c r="AO64" t="s">
        <v>1197</v>
      </c>
      <c r="AP64" t="s">
        <v>1198</v>
      </c>
      <c r="AS64" t="s">
        <v>1408</v>
      </c>
      <c r="AT64" t="s">
        <v>168</v>
      </c>
      <c r="CW64" t="s">
        <v>1935</v>
      </c>
      <c r="CX64" t="s">
        <v>168</v>
      </c>
      <c r="CY64" t="s">
        <v>2832</v>
      </c>
      <c r="CZ64" t="s">
        <v>168</v>
      </c>
      <c r="DA64" t="s">
        <v>2893</v>
      </c>
      <c r="DB64" t="s">
        <v>168</v>
      </c>
      <c r="DG64" t="s">
        <v>1935</v>
      </c>
      <c r="DH64" t="s">
        <v>168</v>
      </c>
      <c r="DI64" t="s">
        <v>2832</v>
      </c>
      <c r="DJ64" t="s">
        <v>168</v>
      </c>
    </row>
    <row r="65" spans="9:114">
      <c r="I65" t="s">
        <v>328</v>
      </c>
      <c r="J65" t="s">
        <v>329</v>
      </c>
      <c r="AO65" t="s">
        <v>1199</v>
      </c>
      <c r="AP65" t="s">
        <v>1200</v>
      </c>
      <c r="AS65" t="s">
        <v>1409</v>
      </c>
      <c r="AT65" t="s">
        <v>168</v>
      </c>
      <c r="CW65" t="s">
        <v>787</v>
      </c>
      <c r="CX65" t="s">
        <v>168</v>
      </c>
      <c r="CY65" t="s">
        <v>2833</v>
      </c>
      <c r="CZ65" t="s">
        <v>168</v>
      </c>
      <c r="DA65" t="s">
        <v>2894</v>
      </c>
      <c r="DB65" t="s">
        <v>168</v>
      </c>
      <c r="DG65" t="s">
        <v>787</v>
      </c>
      <c r="DH65" t="s">
        <v>168</v>
      </c>
      <c r="DI65" t="s">
        <v>2833</v>
      </c>
      <c r="DJ65" t="s">
        <v>168</v>
      </c>
    </row>
    <row r="66" spans="9:114">
      <c r="I66" t="s">
        <v>330</v>
      </c>
      <c r="J66" t="s">
        <v>331</v>
      </c>
      <c r="AO66" t="s">
        <v>1201</v>
      </c>
      <c r="AP66" t="s">
        <v>1202</v>
      </c>
      <c r="AS66" t="s">
        <v>1410</v>
      </c>
      <c r="AT66" t="s">
        <v>168</v>
      </c>
      <c r="CW66" t="s">
        <v>787</v>
      </c>
      <c r="CX66" t="s">
        <v>168</v>
      </c>
      <c r="CY66" t="s">
        <v>2834</v>
      </c>
      <c r="CZ66" t="s">
        <v>168</v>
      </c>
      <c r="DA66" t="s">
        <v>2895</v>
      </c>
      <c r="DB66" t="s">
        <v>168</v>
      </c>
      <c r="DG66" t="s">
        <v>787</v>
      </c>
      <c r="DH66" t="s">
        <v>168</v>
      </c>
      <c r="DI66" t="s">
        <v>2834</v>
      </c>
      <c r="DJ66" t="s">
        <v>168</v>
      </c>
    </row>
    <row r="67" spans="9:114">
      <c r="I67" t="s">
        <v>332</v>
      </c>
      <c r="J67" t="s">
        <v>333</v>
      </c>
      <c r="AO67" t="s">
        <v>1203</v>
      </c>
      <c r="AP67" t="s">
        <v>1204</v>
      </c>
      <c r="AS67" t="s">
        <v>1411</v>
      </c>
      <c r="AT67" t="s">
        <v>168</v>
      </c>
      <c r="CW67" t="s">
        <v>1936</v>
      </c>
      <c r="CX67" t="s">
        <v>168</v>
      </c>
      <c r="DA67" t="s">
        <v>2896</v>
      </c>
      <c r="DB67" t="s">
        <v>168</v>
      </c>
      <c r="DG67" t="s">
        <v>1936</v>
      </c>
      <c r="DH67" t="s">
        <v>168</v>
      </c>
    </row>
    <row r="68" spans="9:114">
      <c r="I68" t="s">
        <v>334</v>
      </c>
      <c r="J68" t="s">
        <v>335</v>
      </c>
      <c r="AO68" t="s">
        <v>1205</v>
      </c>
      <c r="AP68" t="s">
        <v>1206</v>
      </c>
      <c r="AS68" t="s">
        <v>1412</v>
      </c>
      <c r="AT68" t="s">
        <v>168</v>
      </c>
      <c r="CW68" t="s">
        <v>1937</v>
      </c>
      <c r="CX68" t="s">
        <v>168</v>
      </c>
      <c r="DA68" t="s">
        <v>2897</v>
      </c>
      <c r="DB68" t="s">
        <v>168</v>
      </c>
      <c r="DG68" t="s">
        <v>1937</v>
      </c>
      <c r="DH68" t="s">
        <v>168</v>
      </c>
    </row>
    <row r="69" spans="9:114">
      <c r="I69" t="s">
        <v>336</v>
      </c>
      <c r="J69" t="s">
        <v>337</v>
      </c>
      <c r="AO69" t="s">
        <v>1207</v>
      </c>
      <c r="AP69" t="s">
        <v>1208</v>
      </c>
      <c r="AS69" t="s">
        <v>1413</v>
      </c>
      <c r="AT69" t="s">
        <v>168</v>
      </c>
      <c r="CW69" t="s">
        <v>1938</v>
      </c>
      <c r="CX69" t="s">
        <v>168</v>
      </c>
      <c r="DA69" t="s">
        <v>2898</v>
      </c>
      <c r="DB69" t="s">
        <v>168</v>
      </c>
      <c r="DG69" t="s">
        <v>1938</v>
      </c>
      <c r="DH69" t="s">
        <v>168</v>
      </c>
    </row>
    <row r="70" spans="9:114">
      <c r="I70" t="s">
        <v>338</v>
      </c>
      <c r="J70" t="s">
        <v>339</v>
      </c>
      <c r="AO70" t="s">
        <v>1209</v>
      </c>
      <c r="AP70" t="s">
        <v>1210</v>
      </c>
      <c r="AS70" t="s">
        <v>1414</v>
      </c>
      <c r="AT70" t="s">
        <v>168</v>
      </c>
      <c r="CW70" t="s">
        <v>1939</v>
      </c>
      <c r="CX70" t="s">
        <v>168</v>
      </c>
      <c r="DA70" t="s">
        <v>2899</v>
      </c>
      <c r="DB70" t="s">
        <v>168</v>
      </c>
      <c r="DG70" t="s">
        <v>1939</v>
      </c>
      <c r="DH70" t="s">
        <v>168</v>
      </c>
    </row>
    <row r="71" spans="9:114">
      <c r="I71" t="s">
        <v>340</v>
      </c>
      <c r="J71" t="s">
        <v>341</v>
      </c>
      <c r="AO71" t="s">
        <v>1211</v>
      </c>
      <c r="AP71" t="s">
        <v>1212</v>
      </c>
      <c r="AS71" t="s">
        <v>1415</v>
      </c>
      <c r="AT71" t="s">
        <v>168</v>
      </c>
      <c r="CW71" t="s">
        <v>1940</v>
      </c>
      <c r="CX71" t="s">
        <v>168</v>
      </c>
      <c r="DA71" t="s">
        <v>2900</v>
      </c>
      <c r="DB71" t="s">
        <v>168</v>
      </c>
      <c r="DG71" t="s">
        <v>1940</v>
      </c>
      <c r="DH71" t="s">
        <v>168</v>
      </c>
    </row>
    <row r="72" spans="9:114">
      <c r="I72" t="s">
        <v>342</v>
      </c>
      <c r="J72" t="s">
        <v>343</v>
      </c>
      <c r="AO72" t="s">
        <v>1213</v>
      </c>
      <c r="AP72" t="s">
        <v>1214</v>
      </c>
      <c r="AS72" t="s">
        <v>1416</v>
      </c>
      <c r="AT72" t="s">
        <v>168</v>
      </c>
      <c r="CW72" t="s">
        <v>1941</v>
      </c>
      <c r="CX72" t="s">
        <v>168</v>
      </c>
      <c r="DA72" t="s">
        <v>2901</v>
      </c>
      <c r="DB72" t="s">
        <v>168</v>
      </c>
      <c r="DG72" t="s">
        <v>1941</v>
      </c>
      <c r="DH72" t="s">
        <v>168</v>
      </c>
    </row>
    <row r="73" spans="9:114">
      <c r="I73" t="s">
        <v>344</v>
      </c>
      <c r="J73" t="s">
        <v>345</v>
      </c>
      <c r="AO73" t="s">
        <v>1215</v>
      </c>
      <c r="AP73" t="s">
        <v>1216</v>
      </c>
      <c r="AS73" t="s">
        <v>1417</v>
      </c>
      <c r="AT73" t="s">
        <v>168</v>
      </c>
      <c r="CW73" t="s">
        <v>1942</v>
      </c>
      <c r="CX73" t="s">
        <v>168</v>
      </c>
      <c r="DA73" t="s">
        <v>2902</v>
      </c>
      <c r="DB73" t="s">
        <v>168</v>
      </c>
      <c r="DG73" t="s">
        <v>1942</v>
      </c>
      <c r="DH73" t="s">
        <v>168</v>
      </c>
    </row>
    <row r="74" spans="9:114">
      <c r="I74" t="s">
        <v>346</v>
      </c>
      <c r="J74" t="s">
        <v>347</v>
      </c>
      <c r="AO74" t="s">
        <v>1217</v>
      </c>
      <c r="AP74" t="s">
        <v>1218</v>
      </c>
      <c r="AS74" t="s">
        <v>1418</v>
      </c>
      <c r="AT74" t="s">
        <v>168</v>
      </c>
      <c r="CW74" t="s">
        <v>1943</v>
      </c>
      <c r="CX74" t="s">
        <v>168</v>
      </c>
      <c r="DA74" t="s">
        <v>2903</v>
      </c>
      <c r="DB74" t="s">
        <v>168</v>
      </c>
      <c r="DG74" t="s">
        <v>1943</v>
      </c>
      <c r="DH74" t="s">
        <v>168</v>
      </c>
    </row>
    <row r="75" spans="9:114">
      <c r="I75" t="s">
        <v>348</v>
      </c>
      <c r="J75" t="s">
        <v>349</v>
      </c>
      <c r="AO75" t="s">
        <v>1219</v>
      </c>
      <c r="AP75" t="s">
        <v>1220</v>
      </c>
      <c r="AS75" t="s">
        <v>1419</v>
      </c>
      <c r="AT75" t="s">
        <v>168</v>
      </c>
      <c r="CW75" t="s">
        <v>1944</v>
      </c>
      <c r="CX75" t="s">
        <v>168</v>
      </c>
      <c r="DA75" t="s">
        <v>2904</v>
      </c>
      <c r="DB75" t="s">
        <v>168</v>
      </c>
      <c r="DG75" t="s">
        <v>1944</v>
      </c>
      <c r="DH75" t="s">
        <v>168</v>
      </c>
    </row>
    <row r="76" spans="9:114">
      <c r="I76" t="s">
        <v>350</v>
      </c>
      <c r="J76" t="s">
        <v>351</v>
      </c>
      <c r="AO76" t="s">
        <v>1221</v>
      </c>
      <c r="AP76" t="s">
        <v>1222</v>
      </c>
      <c r="AS76" t="s">
        <v>1420</v>
      </c>
      <c r="AT76" t="s">
        <v>168</v>
      </c>
      <c r="CW76" t="s">
        <v>1945</v>
      </c>
      <c r="CX76" t="s">
        <v>168</v>
      </c>
      <c r="DA76" t="s">
        <v>2905</v>
      </c>
      <c r="DB76" t="s">
        <v>168</v>
      </c>
      <c r="DG76" t="s">
        <v>1945</v>
      </c>
      <c r="DH76" t="s">
        <v>168</v>
      </c>
    </row>
    <row r="77" spans="9:114">
      <c r="I77" t="s">
        <v>352</v>
      </c>
      <c r="J77" t="s">
        <v>353</v>
      </c>
      <c r="AO77" t="s">
        <v>1223</v>
      </c>
      <c r="AP77" t="s">
        <v>1224</v>
      </c>
      <c r="AS77" t="s">
        <v>1421</v>
      </c>
      <c r="AT77" t="s">
        <v>168</v>
      </c>
      <c r="CW77" t="s">
        <v>1946</v>
      </c>
      <c r="CX77" t="s">
        <v>168</v>
      </c>
      <c r="DA77" t="s">
        <v>2906</v>
      </c>
      <c r="DB77" t="s">
        <v>168</v>
      </c>
      <c r="DG77" t="s">
        <v>1946</v>
      </c>
      <c r="DH77" t="s">
        <v>168</v>
      </c>
    </row>
    <row r="78" spans="9:114">
      <c r="I78" t="s">
        <v>354</v>
      </c>
      <c r="J78" t="s">
        <v>355</v>
      </c>
      <c r="AO78" t="s">
        <v>1225</v>
      </c>
      <c r="AP78" t="s">
        <v>1226</v>
      </c>
      <c r="AS78" t="s">
        <v>1422</v>
      </c>
      <c r="AT78" t="s">
        <v>168</v>
      </c>
      <c r="CW78" t="s">
        <v>1947</v>
      </c>
      <c r="CX78" t="s">
        <v>168</v>
      </c>
      <c r="DA78" t="s">
        <v>2907</v>
      </c>
      <c r="DB78" t="s">
        <v>168</v>
      </c>
      <c r="DG78" t="s">
        <v>1947</v>
      </c>
      <c r="DH78" t="s">
        <v>168</v>
      </c>
    </row>
    <row r="79" spans="9:114">
      <c r="I79" t="s">
        <v>356</v>
      </c>
      <c r="J79" t="s">
        <v>357</v>
      </c>
      <c r="AO79" t="s">
        <v>1227</v>
      </c>
      <c r="AP79" t="s">
        <v>1228</v>
      </c>
      <c r="AS79" t="s">
        <v>1423</v>
      </c>
      <c r="AT79" t="s">
        <v>168</v>
      </c>
      <c r="CW79" t="s">
        <v>1948</v>
      </c>
      <c r="CX79" t="s">
        <v>168</v>
      </c>
      <c r="DA79" t="s">
        <v>2908</v>
      </c>
      <c r="DB79" t="s">
        <v>168</v>
      </c>
      <c r="DG79" t="s">
        <v>1948</v>
      </c>
      <c r="DH79" t="s">
        <v>168</v>
      </c>
    </row>
    <row r="80" spans="9:114">
      <c r="I80" t="s">
        <v>358</v>
      </c>
      <c r="J80" t="s">
        <v>359</v>
      </c>
      <c r="AO80" t="s">
        <v>1229</v>
      </c>
      <c r="AP80" t="s">
        <v>1230</v>
      </c>
      <c r="AS80" t="s">
        <v>1424</v>
      </c>
      <c r="AT80" t="s">
        <v>168</v>
      </c>
      <c r="CW80" t="s">
        <v>1949</v>
      </c>
      <c r="CX80" t="s">
        <v>168</v>
      </c>
      <c r="DA80" t="s">
        <v>2909</v>
      </c>
      <c r="DB80" t="s">
        <v>168</v>
      </c>
      <c r="DG80" t="s">
        <v>1949</v>
      </c>
      <c r="DH80" t="s">
        <v>168</v>
      </c>
    </row>
    <row r="81" spans="9:112">
      <c r="I81" t="s">
        <v>360</v>
      </c>
      <c r="J81" t="s">
        <v>361</v>
      </c>
      <c r="AO81" t="s">
        <v>1231</v>
      </c>
      <c r="AP81" t="s">
        <v>1232</v>
      </c>
      <c r="AS81" t="s">
        <v>1425</v>
      </c>
      <c r="AT81" t="s">
        <v>168</v>
      </c>
      <c r="CW81" t="s">
        <v>1950</v>
      </c>
      <c r="CX81" t="s">
        <v>168</v>
      </c>
      <c r="DA81" t="s">
        <v>2910</v>
      </c>
      <c r="DB81" t="s">
        <v>168</v>
      </c>
      <c r="DG81" t="s">
        <v>1950</v>
      </c>
      <c r="DH81" t="s">
        <v>168</v>
      </c>
    </row>
    <row r="82" spans="9:112">
      <c r="I82" t="s">
        <v>362</v>
      </c>
      <c r="J82" t="s">
        <v>363</v>
      </c>
      <c r="AO82" t="s">
        <v>1233</v>
      </c>
      <c r="AP82" t="s">
        <v>1234</v>
      </c>
      <c r="AS82" t="s">
        <v>1426</v>
      </c>
      <c r="AT82" t="s">
        <v>168</v>
      </c>
      <c r="CW82" t="s">
        <v>1951</v>
      </c>
      <c r="CX82" t="s">
        <v>168</v>
      </c>
      <c r="DA82" t="s">
        <v>2911</v>
      </c>
      <c r="DB82" t="s">
        <v>168</v>
      </c>
      <c r="DG82" t="s">
        <v>1951</v>
      </c>
      <c r="DH82" t="s">
        <v>168</v>
      </c>
    </row>
    <row r="83" spans="9:112">
      <c r="I83" t="s">
        <v>364</v>
      </c>
      <c r="J83" t="s">
        <v>365</v>
      </c>
      <c r="AO83" t="s">
        <v>1235</v>
      </c>
      <c r="AP83" t="s">
        <v>1236</v>
      </c>
      <c r="AS83" t="s">
        <v>1427</v>
      </c>
      <c r="AT83" t="s">
        <v>168</v>
      </c>
      <c r="CW83" t="s">
        <v>1952</v>
      </c>
      <c r="CX83" t="s">
        <v>168</v>
      </c>
      <c r="DA83" t="s">
        <v>2912</v>
      </c>
      <c r="DB83" t="s">
        <v>168</v>
      </c>
      <c r="DG83" t="s">
        <v>1952</v>
      </c>
      <c r="DH83" t="s">
        <v>168</v>
      </c>
    </row>
    <row r="84" spans="9:112">
      <c r="I84" t="s">
        <v>366</v>
      </c>
      <c r="J84" t="s">
        <v>367</v>
      </c>
      <c r="AO84" t="s">
        <v>1237</v>
      </c>
      <c r="AP84" t="s">
        <v>1238</v>
      </c>
      <c r="AS84" t="s">
        <v>1428</v>
      </c>
      <c r="AT84" t="s">
        <v>168</v>
      </c>
      <c r="CW84" t="s">
        <v>1953</v>
      </c>
      <c r="CX84" t="s">
        <v>168</v>
      </c>
      <c r="DA84" t="s">
        <v>2913</v>
      </c>
      <c r="DB84" t="s">
        <v>168</v>
      </c>
      <c r="DG84" t="s">
        <v>1953</v>
      </c>
      <c r="DH84" t="s">
        <v>168</v>
      </c>
    </row>
    <row r="85" spans="9:112">
      <c r="I85" t="s">
        <v>368</v>
      </c>
      <c r="J85" t="s">
        <v>369</v>
      </c>
      <c r="AO85" t="s">
        <v>1239</v>
      </c>
      <c r="AP85" t="s">
        <v>1240</v>
      </c>
      <c r="AS85" t="s">
        <v>1429</v>
      </c>
      <c r="AT85" t="s">
        <v>168</v>
      </c>
      <c r="CW85" t="s">
        <v>1954</v>
      </c>
      <c r="CX85" t="s">
        <v>168</v>
      </c>
      <c r="DA85" t="s">
        <v>2914</v>
      </c>
      <c r="DB85" t="s">
        <v>168</v>
      </c>
      <c r="DG85" t="s">
        <v>1954</v>
      </c>
      <c r="DH85" t="s">
        <v>168</v>
      </c>
    </row>
    <row r="86" spans="9:112">
      <c r="I86" t="s">
        <v>370</v>
      </c>
      <c r="J86" t="s">
        <v>371</v>
      </c>
      <c r="AO86" t="s">
        <v>1241</v>
      </c>
      <c r="AP86" t="s">
        <v>1242</v>
      </c>
      <c r="AS86" t="s">
        <v>1430</v>
      </c>
      <c r="AT86" t="s">
        <v>168</v>
      </c>
      <c r="CW86" t="s">
        <v>1955</v>
      </c>
      <c r="CX86" t="s">
        <v>168</v>
      </c>
      <c r="DA86" t="s">
        <v>2915</v>
      </c>
      <c r="DB86" t="s">
        <v>168</v>
      </c>
      <c r="DG86" t="s">
        <v>1955</v>
      </c>
      <c r="DH86" t="s">
        <v>168</v>
      </c>
    </row>
    <row r="87" spans="9:112">
      <c r="I87" t="s">
        <v>372</v>
      </c>
      <c r="J87" t="s">
        <v>373</v>
      </c>
      <c r="AO87" t="s">
        <v>1243</v>
      </c>
      <c r="AP87" t="s">
        <v>1244</v>
      </c>
      <c r="AS87" t="s">
        <v>1431</v>
      </c>
      <c r="AT87" t="s">
        <v>168</v>
      </c>
      <c r="CW87" t="s">
        <v>1956</v>
      </c>
      <c r="CX87" t="s">
        <v>168</v>
      </c>
      <c r="DA87" t="s">
        <v>2916</v>
      </c>
      <c r="DB87" t="s">
        <v>168</v>
      </c>
      <c r="DG87" t="s">
        <v>1956</v>
      </c>
      <c r="DH87" t="s">
        <v>168</v>
      </c>
    </row>
    <row r="88" spans="9:112">
      <c r="I88" t="s">
        <v>374</v>
      </c>
      <c r="J88" t="s">
        <v>375</v>
      </c>
      <c r="AO88" t="s">
        <v>1245</v>
      </c>
      <c r="AP88" t="s">
        <v>1246</v>
      </c>
      <c r="AS88" t="s">
        <v>1432</v>
      </c>
      <c r="AT88" t="s">
        <v>168</v>
      </c>
      <c r="CW88" t="s">
        <v>1957</v>
      </c>
      <c r="CX88" t="s">
        <v>168</v>
      </c>
      <c r="DA88" t="s">
        <v>2917</v>
      </c>
      <c r="DB88" t="s">
        <v>168</v>
      </c>
      <c r="DG88" t="s">
        <v>1957</v>
      </c>
      <c r="DH88" t="s">
        <v>168</v>
      </c>
    </row>
    <row r="89" spans="9:112">
      <c r="I89" t="s">
        <v>376</v>
      </c>
      <c r="J89" t="s">
        <v>377</v>
      </c>
      <c r="AO89" t="s">
        <v>1247</v>
      </c>
      <c r="AP89" t="s">
        <v>1248</v>
      </c>
      <c r="AS89" t="s">
        <v>1433</v>
      </c>
      <c r="AT89" t="s">
        <v>168</v>
      </c>
      <c r="CW89" t="s">
        <v>1958</v>
      </c>
      <c r="CX89" t="s">
        <v>168</v>
      </c>
      <c r="DA89" t="s">
        <v>2918</v>
      </c>
      <c r="DB89" t="s">
        <v>168</v>
      </c>
      <c r="DG89" t="s">
        <v>1958</v>
      </c>
      <c r="DH89" t="s">
        <v>168</v>
      </c>
    </row>
    <row r="90" spans="9:112">
      <c r="I90" t="s">
        <v>378</v>
      </c>
      <c r="J90" t="s">
        <v>379</v>
      </c>
      <c r="AO90" t="s">
        <v>1249</v>
      </c>
      <c r="AP90" t="s">
        <v>1250</v>
      </c>
      <c r="AS90" t="s">
        <v>1434</v>
      </c>
      <c r="AT90" t="s">
        <v>168</v>
      </c>
      <c r="CW90" t="s">
        <v>1959</v>
      </c>
      <c r="CX90" t="s">
        <v>168</v>
      </c>
      <c r="DA90" t="s">
        <v>2919</v>
      </c>
      <c r="DB90" t="s">
        <v>168</v>
      </c>
      <c r="DG90" t="s">
        <v>1959</v>
      </c>
      <c r="DH90" t="s">
        <v>168</v>
      </c>
    </row>
    <row r="91" spans="9:112">
      <c r="I91" t="s">
        <v>380</v>
      </c>
      <c r="J91" t="s">
        <v>381</v>
      </c>
      <c r="AO91" t="s">
        <v>1251</v>
      </c>
      <c r="AP91" t="s">
        <v>1252</v>
      </c>
      <c r="AS91" t="s">
        <v>1435</v>
      </c>
      <c r="AT91" t="s">
        <v>168</v>
      </c>
      <c r="CW91" t="s">
        <v>1960</v>
      </c>
      <c r="CX91" t="s">
        <v>168</v>
      </c>
      <c r="DA91" t="s">
        <v>2920</v>
      </c>
      <c r="DB91" t="s">
        <v>168</v>
      </c>
      <c r="DG91" t="s">
        <v>1960</v>
      </c>
      <c r="DH91" t="s">
        <v>168</v>
      </c>
    </row>
    <row r="92" spans="9:112">
      <c r="I92" t="s">
        <v>382</v>
      </c>
      <c r="J92" t="s">
        <v>383</v>
      </c>
      <c r="AO92" t="s">
        <v>1253</v>
      </c>
      <c r="AP92" t="s">
        <v>1254</v>
      </c>
      <c r="AS92" t="s">
        <v>1436</v>
      </c>
      <c r="AT92" t="s">
        <v>168</v>
      </c>
      <c r="CW92" t="s">
        <v>1961</v>
      </c>
      <c r="CX92" t="s">
        <v>168</v>
      </c>
      <c r="DA92" t="s">
        <v>2280</v>
      </c>
      <c r="DB92" t="s">
        <v>168</v>
      </c>
      <c r="DG92" t="s">
        <v>1961</v>
      </c>
      <c r="DH92" t="s">
        <v>168</v>
      </c>
    </row>
    <row r="93" spans="9:112">
      <c r="I93" t="s">
        <v>384</v>
      </c>
      <c r="J93" t="s">
        <v>385</v>
      </c>
      <c r="AO93" t="s">
        <v>1255</v>
      </c>
      <c r="AP93" t="s">
        <v>1256</v>
      </c>
      <c r="AS93" t="s">
        <v>1437</v>
      </c>
      <c r="AT93" t="s">
        <v>168</v>
      </c>
      <c r="CW93" t="s">
        <v>1962</v>
      </c>
      <c r="CX93" t="s">
        <v>168</v>
      </c>
      <c r="DA93" t="s">
        <v>2921</v>
      </c>
      <c r="DB93" t="s">
        <v>168</v>
      </c>
      <c r="DG93" t="s">
        <v>1962</v>
      </c>
      <c r="DH93" t="s">
        <v>168</v>
      </c>
    </row>
    <row r="94" spans="9:112">
      <c r="I94" t="s">
        <v>386</v>
      </c>
      <c r="J94" t="s">
        <v>387</v>
      </c>
      <c r="AO94" t="s">
        <v>1257</v>
      </c>
      <c r="AP94" t="s">
        <v>1258</v>
      </c>
      <c r="AS94" t="s">
        <v>1438</v>
      </c>
      <c r="AT94" t="s">
        <v>168</v>
      </c>
      <c r="CW94" t="s">
        <v>1963</v>
      </c>
      <c r="CX94" t="s">
        <v>168</v>
      </c>
      <c r="DA94" t="s">
        <v>2922</v>
      </c>
      <c r="DB94" t="s">
        <v>168</v>
      </c>
      <c r="DG94" t="s">
        <v>1963</v>
      </c>
      <c r="DH94" t="s">
        <v>168</v>
      </c>
    </row>
    <row r="95" spans="9:112">
      <c r="I95" t="s">
        <v>388</v>
      </c>
      <c r="J95" t="s">
        <v>389</v>
      </c>
      <c r="AO95" t="s">
        <v>1259</v>
      </c>
      <c r="AP95" t="s">
        <v>1260</v>
      </c>
      <c r="AS95" t="s">
        <v>1439</v>
      </c>
      <c r="AT95" t="s">
        <v>168</v>
      </c>
      <c r="CW95" t="s">
        <v>1964</v>
      </c>
      <c r="CX95" t="s">
        <v>168</v>
      </c>
      <c r="DA95" t="s">
        <v>2923</v>
      </c>
      <c r="DB95" t="s">
        <v>168</v>
      </c>
      <c r="DG95" t="s">
        <v>1964</v>
      </c>
      <c r="DH95" t="s">
        <v>168</v>
      </c>
    </row>
    <row r="96" spans="9:112">
      <c r="I96" t="s">
        <v>390</v>
      </c>
      <c r="J96" t="s">
        <v>391</v>
      </c>
      <c r="AO96" t="s">
        <v>1261</v>
      </c>
      <c r="AP96" t="s">
        <v>1262</v>
      </c>
      <c r="AS96" t="s">
        <v>1440</v>
      </c>
      <c r="AT96" t="s">
        <v>168</v>
      </c>
      <c r="CW96" t="s">
        <v>1965</v>
      </c>
      <c r="CX96" t="s">
        <v>168</v>
      </c>
      <c r="DA96" t="s">
        <v>2924</v>
      </c>
      <c r="DB96" t="s">
        <v>168</v>
      </c>
      <c r="DG96" t="s">
        <v>1965</v>
      </c>
      <c r="DH96" t="s">
        <v>168</v>
      </c>
    </row>
    <row r="97" spans="9:112">
      <c r="I97" t="s">
        <v>392</v>
      </c>
      <c r="J97" t="s">
        <v>393</v>
      </c>
      <c r="AO97" t="s">
        <v>1263</v>
      </c>
      <c r="AP97" t="s">
        <v>1264</v>
      </c>
      <c r="AS97" t="s">
        <v>1441</v>
      </c>
      <c r="AT97" t="s">
        <v>168</v>
      </c>
      <c r="CW97" t="s">
        <v>1966</v>
      </c>
      <c r="CX97" t="s">
        <v>168</v>
      </c>
      <c r="DA97" t="s">
        <v>2925</v>
      </c>
      <c r="DB97" t="s">
        <v>168</v>
      </c>
      <c r="DG97" t="s">
        <v>1966</v>
      </c>
      <c r="DH97" t="s">
        <v>168</v>
      </c>
    </row>
    <row r="98" spans="9:112">
      <c r="I98" t="s">
        <v>394</v>
      </c>
      <c r="J98" t="s">
        <v>395</v>
      </c>
      <c r="AO98" t="s">
        <v>1265</v>
      </c>
      <c r="AP98" t="s">
        <v>1266</v>
      </c>
      <c r="AS98" t="s">
        <v>1442</v>
      </c>
      <c r="AT98" t="s">
        <v>168</v>
      </c>
      <c r="CW98" t="s">
        <v>1967</v>
      </c>
      <c r="CX98" t="s">
        <v>168</v>
      </c>
      <c r="DA98" t="s">
        <v>2926</v>
      </c>
      <c r="DB98" t="s">
        <v>168</v>
      </c>
      <c r="DG98" t="s">
        <v>1967</v>
      </c>
      <c r="DH98" t="s">
        <v>168</v>
      </c>
    </row>
    <row r="99" spans="9:112">
      <c r="I99" t="s">
        <v>396</v>
      </c>
      <c r="J99" t="s">
        <v>397</v>
      </c>
      <c r="AO99" t="s">
        <v>1267</v>
      </c>
      <c r="AP99" t="s">
        <v>1268</v>
      </c>
      <c r="AS99" t="s">
        <v>1443</v>
      </c>
      <c r="AT99" t="s">
        <v>168</v>
      </c>
      <c r="CW99" t="s">
        <v>1968</v>
      </c>
      <c r="CX99" t="s">
        <v>168</v>
      </c>
      <c r="DA99" t="s">
        <v>2927</v>
      </c>
      <c r="DB99" t="s">
        <v>168</v>
      </c>
      <c r="DG99" t="s">
        <v>1968</v>
      </c>
      <c r="DH99" t="s">
        <v>168</v>
      </c>
    </row>
    <row r="100" spans="9:112">
      <c r="I100" t="s">
        <v>398</v>
      </c>
      <c r="J100" t="s">
        <v>399</v>
      </c>
      <c r="AO100" t="s">
        <v>1269</v>
      </c>
      <c r="AP100" t="s">
        <v>1270</v>
      </c>
      <c r="AS100" t="s">
        <v>1444</v>
      </c>
      <c r="AT100" t="s">
        <v>168</v>
      </c>
      <c r="CW100" t="s">
        <v>1969</v>
      </c>
      <c r="CX100" t="s">
        <v>168</v>
      </c>
      <c r="DA100" t="s">
        <v>2928</v>
      </c>
      <c r="DB100" t="s">
        <v>168</v>
      </c>
      <c r="DG100" t="s">
        <v>1969</v>
      </c>
      <c r="DH100" t="s">
        <v>168</v>
      </c>
    </row>
    <row r="101" spans="9:112">
      <c r="I101" t="s">
        <v>400</v>
      </c>
      <c r="J101" t="s">
        <v>401</v>
      </c>
      <c r="AO101" t="s">
        <v>1271</v>
      </c>
      <c r="AP101" t="s">
        <v>1272</v>
      </c>
      <c r="AS101" t="s">
        <v>1445</v>
      </c>
      <c r="AT101" t="s">
        <v>168</v>
      </c>
      <c r="CW101" t="s">
        <v>1970</v>
      </c>
      <c r="CX101" t="s">
        <v>168</v>
      </c>
      <c r="DA101" t="s">
        <v>2929</v>
      </c>
      <c r="DB101" t="s">
        <v>168</v>
      </c>
      <c r="DG101" t="s">
        <v>1970</v>
      </c>
      <c r="DH101" t="s">
        <v>168</v>
      </c>
    </row>
    <row r="102" spans="9:112">
      <c r="I102" t="s">
        <v>402</v>
      </c>
      <c r="J102" t="s">
        <v>403</v>
      </c>
      <c r="AO102" t="s">
        <v>1273</v>
      </c>
      <c r="AP102" t="s">
        <v>1274</v>
      </c>
      <c r="AS102" t="s">
        <v>1446</v>
      </c>
      <c r="AT102" t="s">
        <v>168</v>
      </c>
      <c r="CW102" t="s">
        <v>1971</v>
      </c>
      <c r="CX102" t="s">
        <v>168</v>
      </c>
      <c r="DA102" t="s">
        <v>2930</v>
      </c>
      <c r="DB102" t="s">
        <v>168</v>
      </c>
      <c r="DG102" t="s">
        <v>1971</v>
      </c>
      <c r="DH102" t="s">
        <v>168</v>
      </c>
    </row>
    <row r="103" spans="9:112">
      <c r="I103" t="s">
        <v>404</v>
      </c>
      <c r="J103" t="s">
        <v>405</v>
      </c>
      <c r="AO103" t="s">
        <v>1275</v>
      </c>
      <c r="AP103" t="s">
        <v>1276</v>
      </c>
      <c r="AS103" t="s">
        <v>1447</v>
      </c>
      <c r="AT103" t="s">
        <v>168</v>
      </c>
      <c r="CW103" t="s">
        <v>1972</v>
      </c>
      <c r="CX103" t="s">
        <v>168</v>
      </c>
      <c r="DA103" t="s">
        <v>2931</v>
      </c>
      <c r="DB103" t="s">
        <v>168</v>
      </c>
      <c r="DG103" t="s">
        <v>1972</v>
      </c>
      <c r="DH103" t="s">
        <v>168</v>
      </c>
    </row>
    <row r="104" spans="9:112">
      <c r="I104" t="s">
        <v>406</v>
      </c>
      <c r="J104" t="s">
        <v>407</v>
      </c>
      <c r="AO104" t="s">
        <v>1277</v>
      </c>
      <c r="AP104" t="s">
        <v>1278</v>
      </c>
      <c r="AS104" t="s">
        <v>1448</v>
      </c>
      <c r="AT104" t="s">
        <v>168</v>
      </c>
      <c r="CW104" t="s">
        <v>1973</v>
      </c>
      <c r="CX104" t="s">
        <v>168</v>
      </c>
      <c r="DA104" t="s">
        <v>2932</v>
      </c>
      <c r="DB104" t="s">
        <v>168</v>
      </c>
      <c r="DG104" t="s">
        <v>1973</v>
      </c>
      <c r="DH104" t="s">
        <v>168</v>
      </c>
    </row>
    <row r="105" spans="9:112">
      <c r="I105" t="s">
        <v>408</v>
      </c>
      <c r="J105" t="s">
        <v>409</v>
      </c>
      <c r="AO105" t="s">
        <v>1279</v>
      </c>
      <c r="AP105" t="s">
        <v>1280</v>
      </c>
      <c r="AS105" t="s">
        <v>1449</v>
      </c>
      <c r="AT105" t="s">
        <v>168</v>
      </c>
      <c r="CW105" t="s">
        <v>1974</v>
      </c>
      <c r="CX105" t="s">
        <v>168</v>
      </c>
      <c r="DA105" t="s">
        <v>2933</v>
      </c>
      <c r="DB105" t="s">
        <v>168</v>
      </c>
      <c r="DG105" t="s">
        <v>1974</v>
      </c>
      <c r="DH105" t="s">
        <v>168</v>
      </c>
    </row>
    <row r="106" spans="9:112">
      <c r="I106" t="s">
        <v>410</v>
      </c>
      <c r="J106" t="s">
        <v>411</v>
      </c>
      <c r="AO106" t="s">
        <v>1281</v>
      </c>
      <c r="AP106" t="s">
        <v>1282</v>
      </c>
      <c r="AS106" t="s">
        <v>1450</v>
      </c>
      <c r="AT106" t="s">
        <v>168</v>
      </c>
      <c r="CW106" t="s">
        <v>1975</v>
      </c>
      <c r="CX106" t="s">
        <v>168</v>
      </c>
      <c r="DA106" t="s">
        <v>2934</v>
      </c>
      <c r="DB106" t="s">
        <v>168</v>
      </c>
      <c r="DG106" t="s">
        <v>1975</v>
      </c>
      <c r="DH106" t="s">
        <v>168</v>
      </c>
    </row>
    <row r="107" spans="9:112">
      <c r="I107" t="s">
        <v>412</v>
      </c>
      <c r="J107" t="s">
        <v>413</v>
      </c>
      <c r="AO107" t="s">
        <v>1283</v>
      </c>
      <c r="AP107" t="s">
        <v>1284</v>
      </c>
      <c r="AS107" t="s">
        <v>1451</v>
      </c>
      <c r="AT107" t="s">
        <v>168</v>
      </c>
      <c r="CW107" t="s">
        <v>1976</v>
      </c>
      <c r="CX107" t="s">
        <v>168</v>
      </c>
      <c r="DA107" t="s">
        <v>2935</v>
      </c>
      <c r="DB107" t="s">
        <v>168</v>
      </c>
      <c r="DG107" t="s">
        <v>1976</v>
      </c>
      <c r="DH107" t="s">
        <v>168</v>
      </c>
    </row>
    <row r="108" spans="9:112">
      <c r="I108" t="s">
        <v>414</v>
      </c>
      <c r="J108" t="s">
        <v>415</v>
      </c>
      <c r="AO108" t="s">
        <v>1285</v>
      </c>
      <c r="AP108" t="s">
        <v>1286</v>
      </c>
      <c r="AS108" t="s">
        <v>1452</v>
      </c>
      <c r="AT108" t="s">
        <v>168</v>
      </c>
      <c r="CW108" t="s">
        <v>1977</v>
      </c>
      <c r="CX108" t="s">
        <v>168</v>
      </c>
      <c r="DA108" t="s">
        <v>2936</v>
      </c>
      <c r="DB108" t="s">
        <v>168</v>
      </c>
      <c r="DG108" t="s">
        <v>1977</v>
      </c>
      <c r="DH108" t="s">
        <v>168</v>
      </c>
    </row>
    <row r="109" spans="9:112">
      <c r="I109" t="s">
        <v>416</v>
      </c>
      <c r="J109" t="s">
        <v>417</v>
      </c>
      <c r="AO109" t="s">
        <v>1287</v>
      </c>
      <c r="AP109" t="s">
        <v>1288</v>
      </c>
      <c r="AS109" t="s">
        <v>1453</v>
      </c>
      <c r="AT109" t="s">
        <v>168</v>
      </c>
      <c r="CW109" t="s">
        <v>1978</v>
      </c>
      <c r="CX109" t="s">
        <v>168</v>
      </c>
      <c r="DA109" t="s">
        <v>2937</v>
      </c>
      <c r="DB109" t="s">
        <v>168</v>
      </c>
      <c r="DG109" t="s">
        <v>1978</v>
      </c>
      <c r="DH109" t="s">
        <v>168</v>
      </c>
    </row>
    <row r="110" spans="9:112">
      <c r="I110" t="s">
        <v>418</v>
      </c>
      <c r="J110" t="s">
        <v>419</v>
      </c>
      <c r="AO110" t="s">
        <v>1289</v>
      </c>
      <c r="AP110" t="s">
        <v>1290</v>
      </c>
      <c r="AS110" t="s">
        <v>1454</v>
      </c>
      <c r="AT110" t="s">
        <v>168</v>
      </c>
      <c r="CW110" t="s">
        <v>1979</v>
      </c>
      <c r="CX110" t="s">
        <v>168</v>
      </c>
      <c r="DA110" t="s">
        <v>2938</v>
      </c>
      <c r="DB110" t="s">
        <v>168</v>
      </c>
      <c r="DG110" t="s">
        <v>1979</v>
      </c>
      <c r="DH110" t="s">
        <v>168</v>
      </c>
    </row>
    <row r="111" spans="9:112">
      <c r="I111" t="s">
        <v>420</v>
      </c>
      <c r="J111" t="s">
        <v>421</v>
      </c>
      <c r="AO111" t="s">
        <v>1291</v>
      </c>
      <c r="AP111" t="s">
        <v>1292</v>
      </c>
      <c r="AS111" t="s">
        <v>1455</v>
      </c>
      <c r="AT111" t="s">
        <v>168</v>
      </c>
      <c r="CW111" t="s">
        <v>1980</v>
      </c>
      <c r="CX111" t="s">
        <v>168</v>
      </c>
      <c r="DA111" t="s">
        <v>2939</v>
      </c>
      <c r="DB111" t="s">
        <v>168</v>
      </c>
      <c r="DG111" t="s">
        <v>1980</v>
      </c>
      <c r="DH111" t="s">
        <v>168</v>
      </c>
    </row>
    <row r="112" spans="9:112">
      <c r="I112" t="s">
        <v>422</v>
      </c>
      <c r="J112" t="s">
        <v>423</v>
      </c>
      <c r="AO112" t="s">
        <v>1293</v>
      </c>
      <c r="AP112" t="s">
        <v>1294</v>
      </c>
      <c r="AS112" t="s">
        <v>1456</v>
      </c>
      <c r="AT112" t="s">
        <v>168</v>
      </c>
      <c r="CW112" t="s">
        <v>1981</v>
      </c>
      <c r="CX112" t="s">
        <v>168</v>
      </c>
      <c r="DA112" t="s">
        <v>2940</v>
      </c>
      <c r="DB112" t="s">
        <v>168</v>
      </c>
      <c r="DG112" t="s">
        <v>1981</v>
      </c>
      <c r="DH112" t="s">
        <v>168</v>
      </c>
    </row>
    <row r="113" spans="9:112">
      <c r="I113" t="s">
        <v>424</v>
      </c>
      <c r="J113" t="s">
        <v>425</v>
      </c>
      <c r="AO113" t="s">
        <v>1295</v>
      </c>
      <c r="AP113" t="s">
        <v>1296</v>
      </c>
      <c r="AS113" t="s">
        <v>1457</v>
      </c>
      <c r="AT113" t="s">
        <v>168</v>
      </c>
      <c r="CW113" t="s">
        <v>1982</v>
      </c>
      <c r="CX113" t="s">
        <v>168</v>
      </c>
      <c r="DA113" t="s">
        <v>2941</v>
      </c>
      <c r="DB113" t="s">
        <v>168</v>
      </c>
      <c r="DG113" t="s">
        <v>1982</v>
      </c>
      <c r="DH113" t="s">
        <v>168</v>
      </c>
    </row>
    <row r="114" spans="9:112">
      <c r="I114" t="s">
        <v>426</v>
      </c>
      <c r="J114" t="s">
        <v>427</v>
      </c>
      <c r="AO114" t="s">
        <v>1297</v>
      </c>
      <c r="AP114" t="s">
        <v>1298</v>
      </c>
      <c r="AS114" t="s">
        <v>1458</v>
      </c>
      <c r="AT114" t="s">
        <v>168</v>
      </c>
      <c r="CW114" t="s">
        <v>1983</v>
      </c>
      <c r="CX114" t="s">
        <v>168</v>
      </c>
      <c r="DA114" t="s">
        <v>2942</v>
      </c>
      <c r="DB114" t="s">
        <v>168</v>
      </c>
      <c r="DG114" t="s">
        <v>1983</v>
      </c>
      <c r="DH114" t="s">
        <v>168</v>
      </c>
    </row>
    <row r="115" spans="9:112">
      <c r="I115" t="s">
        <v>428</v>
      </c>
      <c r="J115" t="s">
        <v>429</v>
      </c>
      <c r="AO115" t="s">
        <v>1299</v>
      </c>
      <c r="AP115" t="s">
        <v>1300</v>
      </c>
      <c r="AS115" t="s">
        <v>1459</v>
      </c>
      <c r="AT115" t="s">
        <v>168</v>
      </c>
      <c r="CW115" t="s">
        <v>1984</v>
      </c>
      <c r="CX115" t="s">
        <v>168</v>
      </c>
      <c r="DA115" t="s">
        <v>2943</v>
      </c>
      <c r="DB115" t="s">
        <v>168</v>
      </c>
      <c r="DG115" t="s">
        <v>1984</v>
      </c>
      <c r="DH115" t="s">
        <v>168</v>
      </c>
    </row>
    <row r="116" spans="9:112">
      <c r="I116" t="s">
        <v>430</v>
      </c>
      <c r="J116" t="s">
        <v>431</v>
      </c>
      <c r="AO116" t="s">
        <v>1301</v>
      </c>
      <c r="AP116" t="s">
        <v>1302</v>
      </c>
      <c r="AS116" t="s">
        <v>1460</v>
      </c>
      <c r="AT116" t="s">
        <v>168</v>
      </c>
      <c r="CW116" t="s">
        <v>1985</v>
      </c>
      <c r="CX116" t="s">
        <v>168</v>
      </c>
      <c r="DA116" t="s">
        <v>2944</v>
      </c>
      <c r="DB116" t="s">
        <v>168</v>
      </c>
      <c r="DG116" t="s">
        <v>1985</v>
      </c>
      <c r="DH116" t="s">
        <v>168</v>
      </c>
    </row>
    <row r="117" spans="9:112">
      <c r="I117" t="s">
        <v>432</v>
      </c>
      <c r="J117" t="s">
        <v>433</v>
      </c>
      <c r="AO117" t="s">
        <v>1303</v>
      </c>
      <c r="AP117" t="s">
        <v>1304</v>
      </c>
      <c r="AS117" t="s">
        <v>1461</v>
      </c>
      <c r="AT117" t="s">
        <v>168</v>
      </c>
      <c r="CW117" t="s">
        <v>1986</v>
      </c>
      <c r="CX117" t="s">
        <v>168</v>
      </c>
      <c r="DA117" t="s">
        <v>2945</v>
      </c>
      <c r="DB117" t="s">
        <v>168</v>
      </c>
      <c r="DG117" t="s">
        <v>1986</v>
      </c>
      <c r="DH117" t="s">
        <v>168</v>
      </c>
    </row>
    <row r="118" spans="9:112">
      <c r="I118" t="s">
        <v>434</v>
      </c>
      <c r="J118" t="s">
        <v>435</v>
      </c>
      <c r="AO118" t="s">
        <v>1305</v>
      </c>
      <c r="AP118" t="s">
        <v>1306</v>
      </c>
      <c r="AS118" t="s">
        <v>1462</v>
      </c>
      <c r="AT118" t="s">
        <v>168</v>
      </c>
      <c r="CW118" t="s">
        <v>1987</v>
      </c>
      <c r="CX118" t="s">
        <v>168</v>
      </c>
      <c r="DA118" t="s">
        <v>2946</v>
      </c>
      <c r="DB118" t="s">
        <v>168</v>
      </c>
      <c r="DG118" t="s">
        <v>1987</v>
      </c>
      <c r="DH118" t="s">
        <v>168</v>
      </c>
    </row>
    <row r="119" spans="9:112">
      <c r="I119" t="s">
        <v>436</v>
      </c>
      <c r="J119" t="s">
        <v>437</v>
      </c>
      <c r="AO119" t="s">
        <v>1307</v>
      </c>
      <c r="AP119" t="s">
        <v>1308</v>
      </c>
      <c r="AS119" t="s">
        <v>1463</v>
      </c>
      <c r="AT119" t="s">
        <v>168</v>
      </c>
      <c r="CW119" t="s">
        <v>1988</v>
      </c>
      <c r="CX119" t="s">
        <v>168</v>
      </c>
      <c r="DA119" t="s">
        <v>2947</v>
      </c>
      <c r="DB119" t="s">
        <v>168</v>
      </c>
      <c r="DG119" t="s">
        <v>1988</v>
      </c>
      <c r="DH119" t="s">
        <v>168</v>
      </c>
    </row>
    <row r="120" spans="9:112">
      <c r="I120" t="s">
        <v>438</v>
      </c>
      <c r="J120" t="s">
        <v>439</v>
      </c>
      <c r="AO120" t="s">
        <v>1309</v>
      </c>
      <c r="AP120" t="s">
        <v>1310</v>
      </c>
      <c r="AS120" t="s">
        <v>1464</v>
      </c>
      <c r="AT120" t="s">
        <v>168</v>
      </c>
      <c r="CW120" t="s">
        <v>1989</v>
      </c>
      <c r="CX120" t="s">
        <v>168</v>
      </c>
      <c r="DA120" t="s">
        <v>2948</v>
      </c>
      <c r="DB120" t="s">
        <v>168</v>
      </c>
      <c r="DG120" t="s">
        <v>1989</v>
      </c>
      <c r="DH120" t="s">
        <v>168</v>
      </c>
    </row>
    <row r="121" spans="9:112">
      <c r="I121" t="s">
        <v>440</v>
      </c>
      <c r="J121" t="s">
        <v>441</v>
      </c>
      <c r="AO121" t="s">
        <v>1311</v>
      </c>
      <c r="AP121" t="s">
        <v>1312</v>
      </c>
      <c r="AS121" t="s">
        <v>1465</v>
      </c>
      <c r="AT121" t="s">
        <v>168</v>
      </c>
      <c r="CW121" t="s">
        <v>1990</v>
      </c>
      <c r="CX121" t="s">
        <v>168</v>
      </c>
      <c r="DA121" t="s">
        <v>2949</v>
      </c>
      <c r="DB121" t="s">
        <v>168</v>
      </c>
      <c r="DG121" t="s">
        <v>1990</v>
      </c>
      <c r="DH121" t="s">
        <v>168</v>
      </c>
    </row>
    <row r="122" spans="9:112">
      <c r="I122" t="s">
        <v>442</v>
      </c>
      <c r="J122" t="s">
        <v>443</v>
      </c>
      <c r="AO122" t="s">
        <v>1313</v>
      </c>
      <c r="AP122" t="s">
        <v>1314</v>
      </c>
      <c r="AS122" t="s">
        <v>1466</v>
      </c>
      <c r="AT122" t="s">
        <v>168</v>
      </c>
      <c r="CW122" t="s">
        <v>1991</v>
      </c>
      <c r="CX122" t="s">
        <v>168</v>
      </c>
      <c r="DA122" t="s">
        <v>2950</v>
      </c>
      <c r="DB122" t="s">
        <v>168</v>
      </c>
      <c r="DG122" t="s">
        <v>1991</v>
      </c>
      <c r="DH122" t="s">
        <v>168</v>
      </c>
    </row>
    <row r="123" spans="9:112">
      <c r="I123" t="s">
        <v>444</v>
      </c>
      <c r="J123" t="s">
        <v>445</v>
      </c>
      <c r="AO123" t="s">
        <v>1315</v>
      </c>
      <c r="AP123" t="s">
        <v>1316</v>
      </c>
      <c r="AS123" t="s">
        <v>1467</v>
      </c>
      <c r="AT123" t="s">
        <v>168</v>
      </c>
      <c r="CW123" t="s">
        <v>1992</v>
      </c>
      <c r="CX123" t="s">
        <v>168</v>
      </c>
      <c r="DA123" t="s">
        <v>2951</v>
      </c>
      <c r="DB123" t="s">
        <v>168</v>
      </c>
      <c r="DG123" t="s">
        <v>1992</v>
      </c>
      <c r="DH123" t="s">
        <v>168</v>
      </c>
    </row>
    <row r="124" spans="9:112">
      <c r="I124" t="s">
        <v>446</v>
      </c>
      <c r="J124" t="s">
        <v>447</v>
      </c>
      <c r="AO124" t="s">
        <v>1317</v>
      </c>
      <c r="AP124" t="s">
        <v>1318</v>
      </c>
      <c r="AS124" t="s">
        <v>1468</v>
      </c>
      <c r="AT124" t="s">
        <v>168</v>
      </c>
      <c r="CW124" t="s">
        <v>1993</v>
      </c>
      <c r="CX124" t="s">
        <v>168</v>
      </c>
      <c r="DA124" t="s">
        <v>2952</v>
      </c>
      <c r="DB124" t="s">
        <v>168</v>
      </c>
      <c r="DG124" t="s">
        <v>1993</v>
      </c>
      <c r="DH124" t="s">
        <v>168</v>
      </c>
    </row>
    <row r="125" spans="9:112">
      <c r="I125" t="s">
        <v>448</v>
      </c>
      <c r="J125" t="s">
        <v>449</v>
      </c>
      <c r="AO125" t="s">
        <v>1319</v>
      </c>
      <c r="AP125" t="s">
        <v>1320</v>
      </c>
      <c r="AS125" t="s">
        <v>1469</v>
      </c>
      <c r="AT125" t="s">
        <v>168</v>
      </c>
      <c r="CW125" t="s">
        <v>1994</v>
      </c>
      <c r="CX125" t="s">
        <v>168</v>
      </c>
      <c r="DA125" t="s">
        <v>2953</v>
      </c>
      <c r="DB125" t="s">
        <v>168</v>
      </c>
      <c r="DG125" t="s">
        <v>1994</v>
      </c>
      <c r="DH125" t="s">
        <v>168</v>
      </c>
    </row>
    <row r="126" spans="9:112">
      <c r="I126" t="s">
        <v>450</v>
      </c>
      <c r="J126" t="s">
        <v>451</v>
      </c>
      <c r="AO126" t="s">
        <v>1321</v>
      </c>
      <c r="AP126" t="s">
        <v>1322</v>
      </c>
      <c r="AS126" t="s">
        <v>1470</v>
      </c>
      <c r="AT126" t="s">
        <v>168</v>
      </c>
      <c r="CW126" t="s">
        <v>1995</v>
      </c>
      <c r="CX126" t="s">
        <v>168</v>
      </c>
      <c r="DA126" t="s">
        <v>2954</v>
      </c>
      <c r="DB126" t="s">
        <v>168</v>
      </c>
      <c r="DG126" t="s">
        <v>1995</v>
      </c>
      <c r="DH126" t="s">
        <v>168</v>
      </c>
    </row>
    <row r="127" spans="9:112">
      <c r="I127" t="s">
        <v>452</v>
      </c>
      <c r="J127" t="s">
        <v>453</v>
      </c>
      <c r="AO127" t="s">
        <v>1323</v>
      </c>
      <c r="AP127" t="s">
        <v>1324</v>
      </c>
      <c r="AS127" t="s">
        <v>1471</v>
      </c>
      <c r="AT127" t="s">
        <v>168</v>
      </c>
      <c r="CW127" t="s">
        <v>1996</v>
      </c>
      <c r="CX127" t="s">
        <v>168</v>
      </c>
      <c r="DA127" t="s">
        <v>2955</v>
      </c>
      <c r="DB127" t="s">
        <v>168</v>
      </c>
      <c r="DG127" t="s">
        <v>1996</v>
      </c>
      <c r="DH127" t="s">
        <v>168</v>
      </c>
    </row>
    <row r="128" spans="9:112">
      <c r="I128" t="s">
        <v>454</v>
      </c>
      <c r="J128" t="s">
        <v>455</v>
      </c>
      <c r="AO128" t="s">
        <v>1325</v>
      </c>
      <c r="AP128" t="s">
        <v>1326</v>
      </c>
      <c r="AS128" t="s">
        <v>1472</v>
      </c>
      <c r="AT128" t="s">
        <v>168</v>
      </c>
      <c r="CW128" t="s">
        <v>1997</v>
      </c>
      <c r="CX128" t="s">
        <v>168</v>
      </c>
      <c r="DA128" t="s">
        <v>2956</v>
      </c>
      <c r="DB128" t="s">
        <v>168</v>
      </c>
      <c r="DG128" t="s">
        <v>1997</v>
      </c>
      <c r="DH128" t="s">
        <v>168</v>
      </c>
    </row>
    <row r="129" spans="9:112">
      <c r="I129" t="s">
        <v>456</v>
      </c>
      <c r="J129" t="s">
        <v>457</v>
      </c>
      <c r="AO129" t="s">
        <v>1327</v>
      </c>
      <c r="AP129" t="s">
        <v>1328</v>
      </c>
      <c r="AS129" t="s">
        <v>1473</v>
      </c>
      <c r="AT129" t="s">
        <v>168</v>
      </c>
      <c r="CW129" t="s">
        <v>1998</v>
      </c>
      <c r="CX129" t="s">
        <v>168</v>
      </c>
      <c r="DA129" t="s">
        <v>2957</v>
      </c>
      <c r="DB129" t="s">
        <v>168</v>
      </c>
      <c r="DG129" t="s">
        <v>1998</v>
      </c>
      <c r="DH129" t="s">
        <v>168</v>
      </c>
    </row>
    <row r="130" spans="9:112">
      <c r="I130" t="s">
        <v>458</v>
      </c>
      <c r="J130" t="s">
        <v>459</v>
      </c>
      <c r="AO130" t="s">
        <v>1329</v>
      </c>
      <c r="AP130" t="s">
        <v>1330</v>
      </c>
      <c r="AS130" t="s">
        <v>1474</v>
      </c>
      <c r="AT130" t="s">
        <v>168</v>
      </c>
      <c r="CW130" t="s">
        <v>1999</v>
      </c>
      <c r="CX130" t="s">
        <v>168</v>
      </c>
      <c r="DA130" t="s">
        <v>2958</v>
      </c>
      <c r="DB130" t="s">
        <v>168</v>
      </c>
      <c r="DG130" t="s">
        <v>1999</v>
      </c>
      <c r="DH130" t="s">
        <v>168</v>
      </c>
    </row>
    <row r="131" spans="9:112">
      <c r="I131" t="s">
        <v>460</v>
      </c>
      <c r="J131" t="s">
        <v>461</v>
      </c>
      <c r="AO131" t="s">
        <v>1331</v>
      </c>
      <c r="AP131" t="s">
        <v>1332</v>
      </c>
      <c r="AS131" t="s">
        <v>1475</v>
      </c>
      <c r="AT131" t="s">
        <v>168</v>
      </c>
      <c r="CW131" t="s">
        <v>2000</v>
      </c>
      <c r="CX131" t="s">
        <v>168</v>
      </c>
      <c r="DA131" t="s">
        <v>2959</v>
      </c>
      <c r="DB131" t="s">
        <v>168</v>
      </c>
      <c r="DG131" t="s">
        <v>2000</v>
      </c>
      <c r="DH131" t="s">
        <v>168</v>
      </c>
    </row>
    <row r="132" spans="9:112">
      <c r="I132" t="s">
        <v>462</v>
      </c>
      <c r="J132" t="s">
        <v>463</v>
      </c>
      <c r="AO132" t="s">
        <v>1333</v>
      </c>
      <c r="AP132" t="s">
        <v>1334</v>
      </c>
      <c r="AS132" t="s">
        <v>1476</v>
      </c>
      <c r="AT132" t="s">
        <v>168</v>
      </c>
      <c r="CW132" t="s">
        <v>2001</v>
      </c>
      <c r="CX132" t="s">
        <v>168</v>
      </c>
      <c r="DA132" t="s">
        <v>2960</v>
      </c>
      <c r="DB132" t="s">
        <v>168</v>
      </c>
      <c r="DG132" t="s">
        <v>2001</v>
      </c>
      <c r="DH132" t="s">
        <v>168</v>
      </c>
    </row>
    <row r="133" spans="9:112">
      <c r="I133" t="s">
        <v>464</v>
      </c>
      <c r="J133" t="s">
        <v>465</v>
      </c>
      <c r="AO133" t="s">
        <v>1335</v>
      </c>
      <c r="AP133" t="s">
        <v>1336</v>
      </c>
      <c r="AS133" t="s">
        <v>1477</v>
      </c>
      <c r="AT133" t="s">
        <v>168</v>
      </c>
      <c r="CW133" t="s">
        <v>2002</v>
      </c>
      <c r="CX133" t="s">
        <v>168</v>
      </c>
      <c r="DA133" t="s">
        <v>2961</v>
      </c>
      <c r="DB133" t="s">
        <v>168</v>
      </c>
      <c r="DG133" t="s">
        <v>2002</v>
      </c>
      <c r="DH133" t="s">
        <v>168</v>
      </c>
    </row>
    <row r="134" spans="9:112">
      <c r="I134" t="s">
        <v>466</v>
      </c>
      <c r="J134" t="s">
        <v>467</v>
      </c>
      <c r="AO134" t="s">
        <v>1337</v>
      </c>
      <c r="AP134" t="s">
        <v>1338</v>
      </c>
      <c r="AS134" t="s">
        <v>1478</v>
      </c>
      <c r="AT134" t="s">
        <v>168</v>
      </c>
      <c r="CW134" t="s">
        <v>2003</v>
      </c>
      <c r="CX134" t="s">
        <v>168</v>
      </c>
      <c r="DA134" t="s">
        <v>2962</v>
      </c>
      <c r="DB134" t="s">
        <v>168</v>
      </c>
      <c r="DG134" t="s">
        <v>2003</v>
      </c>
      <c r="DH134" t="s">
        <v>168</v>
      </c>
    </row>
    <row r="135" spans="9:112">
      <c r="I135" t="s">
        <v>468</v>
      </c>
      <c r="J135" t="s">
        <v>469</v>
      </c>
      <c r="AO135" t="s">
        <v>1339</v>
      </c>
      <c r="AP135" t="s">
        <v>1340</v>
      </c>
      <c r="AS135" t="s">
        <v>1479</v>
      </c>
      <c r="AT135" t="s">
        <v>168</v>
      </c>
      <c r="CW135" t="s">
        <v>2004</v>
      </c>
      <c r="CX135" t="s">
        <v>168</v>
      </c>
      <c r="DA135" t="s">
        <v>2963</v>
      </c>
      <c r="DB135" t="s">
        <v>168</v>
      </c>
      <c r="DG135" t="s">
        <v>2004</v>
      </c>
      <c r="DH135" t="s">
        <v>168</v>
      </c>
    </row>
    <row r="136" spans="9:112">
      <c r="I136" t="s">
        <v>470</v>
      </c>
      <c r="J136" t="s">
        <v>471</v>
      </c>
      <c r="AO136" t="s">
        <v>1341</v>
      </c>
      <c r="AP136" t="s">
        <v>1342</v>
      </c>
      <c r="AS136" t="s">
        <v>1480</v>
      </c>
      <c r="AT136" t="s">
        <v>168</v>
      </c>
      <c r="CW136" t="s">
        <v>2005</v>
      </c>
      <c r="CX136" t="s">
        <v>168</v>
      </c>
      <c r="DA136" t="s">
        <v>2964</v>
      </c>
      <c r="DB136" t="s">
        <v>168</v>
      </c>
      <c r="DG136" t="s">
        <v>2005</v>
      </c>
      <c r="DH136" t="s">
        <v>168</v>
      </c>
    </row>
    <row r="137" spans="9:112">
      <c r="I137" t="s">
        <v>472</v>
      </c>
      <c r="J137" t="s">
        <v>473</v>
      </c>
      <c r="AO137" t="s">
        <v>1343</v>
      </c>
      <c r="AP137" t="s">
        <v>1344</v>
      </c>
      <c r="AS137" t="s">
        <v>1481</v>
      </c>
      <c r="AT137" t="s">
        <v>168</v>
      </c>
      <c r="CW137" t="s">
        <v>2006</v>
      </c>
      <c r="CX137" t="s">
        <v>168</v>
      </c>
      <c r="DA137" t="s">
        <v>2965</v>
      </c>
      <c r="DB137" t="s">
        <v>168</v>
      </c>
      <c r="DG137" t="s">
        <v>2006</v>
      </c>
      <c r="DH137" t="s">
        <v>168</v>
      </c>
    </row>
    <row r="138" spans="9:112">
      <c r="I138" t="s">
        <v>474</v>
      </c>
      <c r="J138" t="s">
        <v>475</v>
      </c>
      <c r="CW138" t="s">
        <v>2007</v>
      </c>
      <c r="CX138" t="s">
        <v>168</v>
      </c>
      <c r="DA138" t="s">
        <v>2966</v>
      </c>
      <c r="DB138" t="s">
        <v>168</v>
      </c>
      <c r="DG138" t="s">
        <v>2007</v>
      </c>
      <c r="DH138" t="s">
        <v>168</v>
      </c>
    </row>
    <row r="139" spans="9:112">
      <c r="I139" t="s">
        <v>476</v>
      </c>
      <c r="J139" t="s">
        <v>477</v>
      </c>
      <c r="CW139" t="s">
        <v>2008</v>
      </c>
      <c r="CX139" t="s">
        <v>168</v>
      </c>
      <c r="DA139" t="s">
        <v>2967</v>
      </c>
      <c r="DB139" t="s">
        <v>168</v>
      </c>
      <c r="DG139" t="s">
        <v>2008</v>
      </c>
      <c r="DH139" t="s">
        <v>168</v>
      </c>
    </row>
    <row r="140" spans="9:112">
      <c r="I140" t="s">
        <v>478</v>
      </c>
      <c r="J140" t="s">
        <v>479</v>
      </c>
      <c r="CW140" t="s">
        <v>2009</v>
      </c>
      <c r="CX140" t="s">
        <v>168</v>
      </c>
      <c r="DA140" t="s">
        <v>2968</v>
      </c>
      <c r="DB140" t="s">
        <v>168</v>
      </c>
      <c r="DG140" t="s">
        <v>2009</v>
      </c>
      <c r="DH140" t="s">
        <v>168</v>
      </c>
    </row>
    <row r="141" spans="9:112">
      <c r="I141" t="s">
        <v>480</v>
      </c>
      <c r="J141" t="s">
        <v>481</v>
      </c>
      <c r="CW141" t="s">
        <v>2009</v>
      </c>
      <c r="CX141" t="s">
        <v>168</v>
      </c>
      <c r="DA141" t="s">
        <v>2969</v>
      </c>
      <c r="DB141" t="s">
        <v>168</v>
      </c>
      <c r="DG141" t="s">
        <v>2009</v>
      </c>
      <c r="DH141" t="s">
        <v>168</v>
      </c>
    </row>
    <row r="142" spans="9:112">
      <c r="I142" t="s">
        <v>482</v>
      </c>
      <c r="J142" t="s">
        <v>483</v>
      </c>
      <c r="CW142" t="s">
        <v>2010</v>
      </c>
      <c r="CX142" t="s">
        <v>168</v>
      </c>
      <c r="DA142" t="s">
        <v>2581</v>
      </c>
      <c r="DB142" t="s">
        <v>168</v>
      </c>
      <c r="DG142" t="s">
        <v>2010</v>
      </c>
      <c r="DH142" t="s">
        <v>168</v>
      </c>
    </row>
    <row r="143" spans="9:112">
      <c r="I143" t="s">
        <v>484</v>
      </c>
      <c r="J143" t="s">
        <v>485</v>
      </c>
      <c r="CW143" t="s">
        <v>2011</v>
      </c>
      <c r="CX143" t="s">
        <v>168</v>
      </c>
      <c r="DA143" t="s">
        <v>2970</v>
      </c>
      <c r="DB143" t="s">
        <v>168</v>
      </c>
      <c r="DG143" t="s">
        <v>2011</v>
      </c>
      <c r="DH143" t="s">
        <v>168</v>
      </c>
    </row>
    <row r="144" spans="9:112">
      <c r="I144" t="s">
        <v>486</v>
      </c>
      <c r="J144" t="s">
        <v>487</v>
      </c>
      <c r="CW144" t="s">
        <v>2012</v>
      </c>
      <c r="CX144" t="s">
        <v>168</v>
      </c>
      <c r="DA144" t="s">
        <v>2971</v>
      </c>
      <c r="DB144" t="s">
        <v>168</v>
      </c>
      <c r="DG144" t="s">
        <v>2012</v>
      </c>
      <c r="DH144" t="s">
        <v>168</v>
      </c>
    </row>
    <row r="145" spans="9:112">
      <c r="I145" t="s">
        <v>488</v>
      </c>
      <c r="J145" t="s">
        <v>489</v>
      </c>
      <c r="CW145" t="s">
        <v>2013</v>
      </c>
      <c r="CX145" t="s">
        <v>168</v>
      </c>
      <c r="DA145" t="s">
        <v>2972</v>
      </c>
      <c r="DB145" t="s">
        <v>168</v>
      </c>
      <c r="DG145" t="s">
        <v>2013</v>
      </c>
      <c r="DH145" t="s">
        <v>168</v>
      </c>
    </row>
    <row r="146" spans="9:112">
      <c r="I146" t="s">
        <v>490</v>
      </c>
      <c r="J146" t="s">
        <v>491</v>
      </c>
      <c r="CW146" t="s">
        <v>2014</v>
      </c>
      <c r="CX146" t="s">
        <v>168</v>
      </c>
      <c r="DA146" t="s">
        <v>2973</v>
      </c>
      <c r="DB146" t="s">
        <v>168</v>
      </c>
      <c r="DG146" t="s">
        <v>2014</v>
      </c>
      <c r="DH146" t="s">
        <v>168</v>
      </c>
    </row>
    <row r="147" spans="9:112">
      <c r="I147" t="s">
        <v>492</v>
      </c>
      <c r="J147" t="s">
        <v>493</v>
      </c>
      <c r="CW147" t="s">
        <v>2015</v>
      </c>
      <c r="CX147" t="s">
        <v>168</v>
      </c>
      <c r="DA147" t="s">
        <v>2974</v>
      </c>
      <c r="DB147" t="s">
        <v>168</v>
      </c>
      <c r="DG147" t="s">
        <v>2015</v>
      </c>
      <c r="DH147" t="s">
        <v>168</v>
      </c>
    </row>
    <row r="148" spans="9:112">
      <c r="I148" t="s">
        <v>494</v>
      </c>
      <c r="J148" t="s">
        <v>495</v>
      </c>
      <c r="CW148" t="s">
        <v>2016</v>
      </c>
      <c r="CX148" t="s">
        <v>168</v>
      </c>
      <c r="DA148" t="s">
        <v>2975</v>
      </c>
      <c r="DB148" t="s">
        <v>168</v>
      </c>
      <c r="DG148" t="s">
        <v>2016</v>
      </c>
      <c r="DH148" t="s">
        <v>168</v>
      </c>
    </row>
    <row r="149" spans="9:112">
      <c r="I149" t="s">
        <v>496</v>
      </c>
      <c r="J149" t="s">
        <v>497</v>
      </c>
      <c r="CW149" t="s">
        <v>2017</v>
      </c>
      <c r="CX149" t="s">
        <v>168</v>
      </c>
      <c r="DA149" t="s">
        <v>2976</v>
      </c>
      <c r="DB149" t="s">
        <v>168</v>
      </c>
      <c r="DG149" t="s">
        <v>2017</v>
      </c>
      <c r="DH149" t="s">
        <v>168</v>
      </c>
    </row>
    <row r="150" spans="9:112">
      <c r="I150" t="s">
        <v>498</v>
      </c>
      <c r="J150" t="s">
        <v>499</v>
      </c>
      <c r="CW150" t="s">
        <v>2018</v>
      </c>
      <c r="CX150" t="s">
        <v>168</v>
      </c>
      <c r="DA150" t="s">
        <v>2977</v>
      </c>
      <c r="DB150" t="s">
        <v>168</v>
      </c>
      <c r="DG150" t="s">
        <v>2018</v>
      </c>
      <c r="DH150" t="s">
        <v>168</v>
      </c>
    </row>
    <row r="151" spans="9:112">
      <c r="I151" t="s">
        <v>500</v>
      </c>
      <c r="J151" t="s">
        <v>501</v>
      </c>
      <c r="CW151" t="s">
        <v>2019</v>
      </c>
      <c r="CX151" t="s">
        <v>168</v>
      </c>
      <c r="DA151" t="s">
        <v>2978</v>
      </c>
      <c r="DB151" t="s">
        <v>168</v>
      </c>
      <c r="DG151" t="s">
        <v>2019</v>
      </c>
      <c r="DH151" t="s">
        <v>168</v>
      </c>
    </row>
    <row r="152" spans="9:112">
      <c r="I152" t="s">
        <v>502</v>
      </c>
      <c r="J152" t="s">
        <v>503</v>
      </c>
      <c r="CW152" t="s">
        <v>2020</v>
      </c>
      <c r="CX152" t="s">
        <v>168</v>
      </c>
      <c r="DA152" t="s">
        <v>2979</v>
      </c>
      <c r="DB152" t="s">
        <v>168</v>
      </c>
      <c r="DG152" t="s">
        <v>2020</v>
      </c>
      <c r="DH152" t="s">
        <v>168</v>
      </c>
    </row>
    <row r="153" spans="9:112">
      <c r="I153" t="s">
        <v>504</v>
      </c>
      <c r="J153" t="s">
        <v>505</v>
      </c>
      <c r="CW153" t="s">
        <v>2021</v>
      </c>
      <c r="CX153" t="s">
        <v>168</v>
      </c>
      <c r="DG153" t="s">
        <v>2021</v>
      </c>
      <c r="DH153" t="s">
        <v>168</v>
      </c>
    </row>
    <row r="154" spans="9:112">
      <c r="I154" t="s">
        <v>506</v>
      </c>
      <c r="J154" t="s">
        <v>507</v>
      </c>
      <c r="CW154" t="s">
        <v>2022</v>
      </c>
      <c r="CX154" t="s">
        <v>168</v>
      </c>
      <c r="DG154" t="s">
        <v>2022</v>
      </c>
      <c r="DH154" t="s">
        <v>168</v>
      </c>
    </row>
    <row r="155" spans="9:112">
      <c r="I155" t="s">
        <v>508</v>
      </c>
      <c r="J155" t="s">
        <v>509</v>
      </c>
      <c r="CW155" t="s">
        <v>2023</v>
      </c>
      <c r="CX155" t="s">
        <v>168</v>
      </c>
      <c r="DG155" t="s">
        <v>2023</v>
      </c>
      <c r="DH155" t="s">
        <v>168</v>
      </c>
    </row>
    <row r="156" spans="9:112">
      <c r="I156" t="s">
        <v>510</v>
      </c>
      <c r="J156" t="s">
        <v>511</v>
      </c>
      <c r="CW156" t="s">
        <v>2024</v>
      </c>
      <c r="CX156" t="s">
        <v>168</v>
      </c>
      <c r="DG156" t="s">
        <v>2024</v>
      </c>
      <c r="DH156" t="s">
        <v>168</v>
      </c>
    </row>
    <row r="157" spans="9:112">
      <c r="I157" t="s">
        <v>512</v>
      </c>
      <c r="J157" t="s">
        <v>513</v>
      </c>
      <c r="CW157" t="s">
        <v>2025</v>
      </c>
      <c r="CX157" t="s">
        <v>168</v>
      </c>
      <c r="DG157" t="s">
        <v>2025</v>
      </c>
      <c r="DH157" t="s">
        <v>168</v>
      </c>
    </row>
    <row r="158" spans="9:112">
      <c r="I158" t="s">
        <v>514</v>
      </c>
      <c r="J158" t="s">
        <v>515</v>
      </c>
      <c r="CW158" t="s">
        <v>2026</v>
      </c>
      <c r="CX158" t="s">
        <v>168</v>
      </c>
      <c r="DG158" t="s">
        <v>2026</v>
      </c>
      <c r="DH158" t="s">
        <v>168</v>
      </c>
    </row>
    <row r="159" spans="9:112">
      <c r="I159" t="s">
        <v>516</v>
      </c>
      <c r="J159" t="s">
        <v>517</v>
      </c>
      <c r="CW159" t="s">
        <v>2027</v>
      </c>
      <c r="CX159" t="s">
        <v>168</v>
      </c>
      <c r="DG159" t="s">
        <v>2027</v>
      </c>
      <c r="DH159" t="s">
        <v>168</v>
      </c>
    </row>
    <row r="160" spans="9:112">
      <c r="I160" t="s">
        <v>518</v>
      </c>
      <c r="J160" t="s">
        <v>519</v>
      </c>
      <c r="CW160" t="s">
        <v>2028</v>
      </c>
      <c r="CX160" t="s">
        <v>168</v>
      </c>
      <c r="DG160" t="s">
        <v>2028</v>
      </c>
      <c r="DH160" t="s">
        <v>168</v>
      </c>
    </row>
    <row r="161" spans="9:112">
      <c r="I161" t="s">
        <v>520</v>
      </c>
      <c r="J161" t="s">
        <v>521</v>
      </c>
      <c r="CW161" t="s">
        <v>2029</v>
      </c>
      <c r="CX161" t="s">
        <v>168</v>
      </c>
      <c r="DG161" t="s">
        <v>2029</v>
      </c>
      <c r="DH161" t="s">
        <v>168</v>
      </c>
    </row>
    <row r="162" spans="9:112">
      <c r="I162" t="s">
        <v>522</v>
      </c>
      <c r="J162" t="s">
        <v>523</v>
      </c>
      <c r="CW162" t="s">
        <v>2030</v>
      </c>
      <c r="CX162" t="s">
        <v>168</v>
      </c>
      <c r="DG162" t="s">
        <v>2030</v>
      </c>
      <c r="DH162" t="s">
        <v>168</v>
      </c>
    </row>
    <row r="163" spans="9:112">
      <c r="I163" t="s">
        <v>524</v>
      </c>
      <c r="J163" t="s">
        <v>525</v>
      </c>
      <c r="CW163" t="s">
        <v>2031</v>
      </c>
      <c r="CX163" t="s">
        <v>168</v>
      </c>
      <c r="DG163" t="s">
        <v>2031</v>
      </c>
      <c r="DH163" t="s">
        <v>168</v>
      </c>
    </row>
    <row r="164" spans="9:112">
      <c r="I164" t="s">
        <v>526</v>
      </c>
      <c r="J164" t="s">
        <v>527</v>
      </c>
      <c r="CW164" t="s">
        <v>2032</v>
      </c>
      <c r="CX164" t="s">
        <v>168</v>
      </c>
      <c r="DG164" t="s">
        <v>2032</v>
      </c>
      <c r="DH164" t="s">
        <v>168</v>
      </c>
    </row>
    <row r="165" spans="9:112">
      <c r="I165" t="s">
        <v>528</v>
      </c>
      <c r="J165" t="s">
        <v>529</v>
      </c>
      <c r="CW165" t="s">
        <v>2033</v>
      </c>
      <c r="CX165" t="s">
        <v>168</v>
      </c>
      <c r="DG165" t="s">
        <v>2033</v>
      </c>
      <c r="DH165" t="s">
        <v>168</v>
      </c>
    </row>
    <row r="166" spans="9:112">
      <c r="I166" t="s">
        <v>530</v>
      </c>
      <c r="J166" t="s">
        <v>531</v>
      </c>
      <c r="CW166" t="s">
        <v>2034</v>
      </c>
      <c r="CX166" t="s">
        <v>168</v>
      </c>
      <c r="DG166" t="s">
        <v>2034</v>
      </c>
      <c r="DH166" t="s">
        <v>168</v>
      </c>
    </row>
    <row r="167" spans="9:112">
      <c r="I167" t="s">
        <v>532</v>
      </c>
      <c r="J167" t="s">
        <v>533</v>
      </c>
      <c r="CW167" t="s">
        <v>2035</v>
      </c>
      <c r="CX167" t="s">
        <v>168</v>
      </c>
      <c r="DG167" t="s">
        <v>2035</v>
      </c>
      <c r="DH167" t="s">
        <v>168</v>
      </c>
    </row>
    <row r="168" spans="9:112">
      <c r="I168" t="s">
        <v>534</v>
      </c>
      <c r="J168" t="s">
        <v>535</v>
      </c>
      <c r="CW168" t="s">
        <v>2036</v>
      </c>
      <c r="CX168" t="s">
        <v>168</v>
      </c>
      <c r="DG168" t="s">
        <v>2036</v>
      </c>
      <c r="DH168" t="s">
        <v>168</v>
      </c>
    </row>
    <row r="169" spans="9:112">
      <c r="I169" t="s">
        <v>536</v>
      </c>
      <c r="J169" t="s">
        <v>537</v>
      </c>
      <c r="CW169" t="s">
        <v>2037</v>
      </c>
      <c r="CX169" t="s">
        <v>168</v>
      </c>
      <c r="DG169" t="s">
        <v>2037</v>
      </c>
      <c r="DH169" t="s">
        <v>168</v>
      </c>
    </row>
    <row r="170" spans="9:112">
      <c r="I170" t="s">
        <v>538</v>
      </c>
      <c r="J170" t="s">
        <v>539</v>
      </c>
      <c r="CW170" t="s">
        <v>2038</v>
      </c>
      <c r="CX170" t="s">
        <v>168</v>
      </c>
      <c r="DG170" t="s">
        <v>2038</v>
      </c>
      <c r="DH170" t="s">
        <v>168</v>
      </c>
    </row>
    <row r="171" spans="9:112">
      <c r="I171" t="s">
        <v>540</v>
      </c>
      <c r="J171" t="s">
        <v>541</v>
      </c>
      <c r="CW171" t="s">
        <v>2039</v>
      </c>
      <c r="CX171" t="s">
        <v>168</v>
      </c>
      <c r="DG171" t="s">
        <v>2039</v>
      </c>
      <c r="DH171" t="s">
        <v>168</v>
      </c>
    </row>
    <row r="172" spans="9:112">
      <c r="I172" t="s">
        <v>542</v>
      </c>
      <c r="J172" t="s">
        <v>543</v>
      </c>
      <c r="CW172" t="s">
        <v>2040</v>
      </c>
      <c r="CX172" t="s">
        <v>168</v>
      </c>
      <c r="DG172" t="s">
        <v>2040</v>
      </c>
      <c r="DH172" t="s">
        <v>168</v>
      </c>
    </row>
    <row r="173" spans="9:112">
      <c r="I173" t="s">
        <v>544</v>
      </c>
      <c r="J173" t="s">
        <v>545</v>
      </c>
      <c r="CW173" t="s">
        <v>2041</v>
      </c>
      <c r="CX173" t="s">
        <v>168</v>
      </c>
      <c r="DG173" t="s">
        <v>2041</v>
      </c>
      <c r="DH173" t="s">
        <v>168</v>
      </c>
    </row>
    <row r="174" spans="9:112">
      <c r="I174" t="s">
        <v>546</v>
      </c>
      <c r="J174" t="s">
        <v>547</v>
      </c>
      <c r="CW174" t="s">
        <v>2042</v>
      </c>
      <c r="CX174" t="s">
        <v>168</v>
      </c>
      <c r="DG174" t="s">
        <v>2042</v>
      </c>
      <c r="DH174" t="s">
        <v>168</v>
      </c>
    </row>
    <row r="175" spans="9:112">
      <c r="I175" t="s">
        <v>548</v>
      </c>
      <c r="J175" t="s">
        <v>549</v>
      </c>
      <c r="CW175" t="s">
        <v>2043</v>
      </c>
      <c r="CX175" t="s">
        <v>168</v>
      </c>
      <c r="DG175" t="s">
        <v>2043</v>
      </c>
      <c r="DH175" t="s">
        <v>168</v>
      </c>
    </row>
    <row r="176" spans="9:112">
      <c r="I176" t="s">
        <v>550</v>
      </c>
      <c r="J176" t="s">
        <v>551</v>
      </c>
      <c r="CW176" t="s">
        <v>2044</v>
      </c>
      <c r="CX176" t="s">
        <v>168</v>
      </c>
      <c r="DG176" t="s">
        <v>2044</v>
      </c>
      <c r="DH176" t="s">
        <v>168</v>
      </c>
    </row>
    <row r="177" spans="9:112">
      <c r="I177" t="s">
        <v>552</v>
      </c>
      <c r="J177" t="s">
        <v>553</v>
      </c>
      <c r="CW177" t="s">
        <v>2045</v>
      </c>
      <c r="CX177" t="s">
        <v>168</v>
      </c>
      <c r="DG177" t="s">
        <v>2045</v>
      </c>
      <c r="DH177" t="s">
        <v>168</v>
      </c>
    </row>
    <row r="178" spans="9:112">
      <c r="I178" t="s">
        <v>554</v>
      </c>
      <c r="J178" t="s">
        <v>555</v>
      </c>
      <c r="CW178" t="s">
        <v>2046</v>
      </c>
      <c r="CX178" t="s">
        <v>168</v>
      </c>
      <c r="DG178" t="s">
        <v>2046</v>
      </c>
      <c r="DH178" t="s">
        <v>168</v>
      </c>
    </row>
    <row r="179" spans="9:112">
      <c r="I179" t="s">
        <v>556</v>
      </c>
      <c r="J179" t="s">
        <v>557</v>
      </c>
      <c r="CW179" t="s">
        <v>2047</v>
      </c>
      <c r="CX179" t="s">
        <v>168</v>
      </c>
      <c r="DG179" t="s">
        <v>2047</v>
      </c>
      <c r="DH179" t="s">
        <v>168</v>
      </c>
    </row>
    <row r="180" spans="9:112">
      <c r="I180" t="s">
        <v>558</v>
      </c>
      <c r="J180" t="s">
        <v>559</v>
      </c>
      <c r="CW180" t="s">
        <v>2048</v>
      </c>
      <c r="CX180" t="s">
        <v>168</v>
      </c>
      <c r="DG180" t="s">
        <v>2048</v>
      </c>
      <c r="DH180" t="s">
        <v>168</v>
      </c>
    </row>
    <row r="181" spans="9:112">
      <c r="I181" t="s">
        <v>560</v>
      </c>
      <c r="J181" t="s">
        <v>561</v>
      </c>
      <c r="CW181" t="s">
        <v>2049</v>
      </c>
      <c r="CX181" t="s">
        <v>168</v>
      </c>
      <c r="DG181" t="s">
        <v>2049</v>
      </c>
      <c r="DH181" t="s">
        <v>168</v>
      </c>
    </row>
    <row r="182" spans="9:112">
      <c r="I182" t="s">
        <v>562</v>
      </c>
      <c r="J182" t="s">
        <v>563</v>
      </c>
      <c r="CW182" t="s">
        <v>2050</v>
      </c>
      <c r="CX182" t="s">
        <v>168</v>
      </c>
      <c r="DG182" t="s">
        <v>2050</v>
      </c>
      <c r="DH182" t="s">
        <v>168</v>
      </c>
    </row>
    <row r="183" spans="9:112">
      <c r="I183" t="s">
        <v>564</v>
      </c>
      <c r="J183" t="s">
        <v>565</v>
      </c>
      <c r="CW183" t="s">
        <v>2051</v>
      </c>
      <c r="CX183" t="s">
        <v>168</v>
      </c>
      <c r="DG183" t="s">
        <v>2051</v>
      </c>
      <c r="DH183" t="s">
        <v>168</v>
      </c>
    </row>
    <row r="184" spans="9:112">
      <c r="I184" t="s">
        <v>566</v>
      </c>
      <c r="J184" t="s">
        <v>567</v>
      </c>
      <c r="CW184" t="s">
        <v>2052</v>
      </c>
      <c r="CX184" t="s">
        <v>168</v>
      </c>
      <c r="DG184" t="s">
        <v>2052</v>
      </c>
      <c r="DH184" t="s">
        <v>168</v>
      </c>
    </row>
    <row r="185" spans="9:112">
      <c r="I185" t="s">
        <v>568</v>
      </c>
      <c r="J185" t="s">
        <v>569</v>
      </c>
      <c r="CW185" t="s">
        <v>2053</v>
      </c>
      <c r="CX185" t="s">
        <v>168</v>
      </c>
      <c r="DG185" t="s">
        <v>2053</v>
      </c>
      <c r="DH185" t="s">
        <v>168</v>
      </c>
    </row>
    <row r="186" spans="9:112">
      <c r="I186" t="s">
        <v>570</v>
      </c>
      <c r="J186" t="s">
        <v>571</v>
      </c>
      <c r="CW186" t="s">
        <v>2054</v>
      </c>
      <c r="CX186" t="s">
        <v>168</v>
      </c>
      <c r="DG186" t="s">
        <v>2054</v>
      </c>
      <c r="DH186" t="s">
        <v>168</v>
      </c>
    </row>
    <row r="187" spans="9:112">
      <c r="I187" t="s">
        <v>572</v>
      </c>
      <c r="J187" t="s">
        <v>573</v>
      </c>
      <c r="CW187" t="s">
        <v>2055</v>
      </c>
      <c r="CX187" t="s">
        <v>168</v>
      </c>
      <c r="DG187" t="s">
        <v>2055</v>
      </c>
      <c r="DH187" t="s">
        <v>168</v>
      </c>
    </row>
    <row r="188" spans="9:112">
      <c r="I188" t="s">
        <v>574</v>
      </c>
      <c r="J188" t="s">
        <v>575</v>
      </c>
      <c r="CW188" t="s">
        <v>2056</v>
      </c>
      <c r="CX188" t="s">
        <v>168</v>
      </c>
      <c r="DG188" t="s">
        <v>2056</v>
      </c>
      <c r="DH188" t="s">
        <v>168</v>
      </c>
    </row>
    <row r="189" spans="9:112">
      <c r="I189" t="s">
        <v>576</v>
      </c>
      <c r="J189" t="s">
        <v>577</v>
      </c>
      <c r="CW189" t="s">
        <v>2057</v>
      </c>
      <c r="CX189" t="s">
        <v>168</v>
      </c>
      <c r="DG189" t="s">
        <v>2057</v>
      </c>
      <c r="DH189" t="s">
        <v>168</v>
      </c>
    </row>
    <row r="190" spans="9:112">
      <c r="I190" t="s">
        <v>578</v>
      </c>
      <c r="J190" t="s">
        <v>579</v>
      </c>
      <c r="CW190" t="s">
        <v>2058</v>
      </c>
      <c r="CX190" t="s">
        <v>168</v>
      </c>
      <c r="DG190" t="s">
        <v>2058</v>
      </c>
      <c r="DH190" t="s">
        <v>168</v>
      </c>
    </row>
    <row r="191" spans="9:112">
      <c r="I191" t="s">
        <v>580</v>
      </c>
      <c r="J191" t="s">
        <v>581</v>
      </c>
      <c r="CW191" t="s">
        <v>2059</v>
      </c>
      <c r="CX191" t="s">
        <v>168</v>
      </c>
      <c r="DG191" t="s">
        <v>2059</v>
      </c>
      <c r="DH191" t="s">
        <v>168</v>
      </c>
    </row>
    <row r="192" spans="9:112">
      <c r="I192" t="s">
        <v>582</v>
      </c>
      <c r="J192" t="s">
        <v>583</v>
      </c>
      <c r="CW192" t="s">
        <v>2060</v>
      </c>
      <c r="CX192" t="s">
        <v>168</v>
      </c>
      <c r="DG192" t="s">
        <v>2060</v>
      </c>
      <c r="DH192" t="s">
        <v>168</v>
      </c>
    </row>
    <row r="193" spans="9:112">
      <c r="I193" t="s">
        <v>584</v>
      </c>
      <c r="J193" t="s">
        <v>585</v>
      </c>
      <c r="CW193" t="s">
        <v>2061</v>
      </c>
      <c r="CX193" t="s">
        <v>168</v>
      </c>
      <c r="DG193" t="s">
        <v>2061</v>
      </c>
      <c r="DH193" t="s">
        <v>168</v>
      </c>
    </row>
    <row r="194" spans="9:112">
      <c r="I194" t="s">
        <v>586</v>
      </c>
      <c r="J194" t="s">
        <v>587</v>
      </c>
      <c r="CW194" t="s">
        <v>2062</v>
      </c>
      <c r="CX194" t="s">
        <v>168</v>
      </c>
      <c r="DG194" t="s">
        <v>2062</v>
      </c>
      <c r="DH194" t="s">
        <v>168</v>
      </c>
    </row>
    <row r="195" spans="9:112">
      <c r="I195" t="s">
        <v>588</v>
      </c>
      <c r="J195" t="s">
        <v>589</v>
      </c>
      <c r="CW195" t="s">
        <v>2063</v>
      </c>
      <c r="CX195" t="s">
        <v>168</v>
      </c>
      <c r="DG195" t="s">
        <v>2063</v>
      </c>
      <c r="DH195" t="s">
        <v>168</v>
      </c>
    </row>
    <row r="196" spans="9:112">
      <c r="I196" t="s">
        <v>590</v>
      </c>
      <c r="J196" t="s">
        <v>591</v>
      </c>
      <c r="CW196" t="s">
        <v>2064</v>
      </c>
      <c r="CX196" t="s">
        <v>168</v>
      </c>
      <c r="DG196" t="s">
        <v>2064</v>
      </c>
      <c r="DH196" t="s">
        <v>168</v>
      </c>
    </row>
    <row r="197" spans="9:112">
      <c r="I197" t="s">
        <v>592</v>
      </c>
      <c r="J197" t="s">
        <v>593</v>
      </c>
      <c r="CW197" t="s">
        <v>2065</v>
      </c>
      <c r="CX197" t="s">
        <v>168</v>
      </c>
      <c r="DG197" t="s">
        <v>2065</v>
      </c>
      <c r="DH197" t="s">
        <v>168</v>
      </c>
    </row>
    <row r="198" spans="9:112">
      <c r="I198" t="s">
        <v>594</v>
      </c>
      <c r="J198" t="s">
        <v>595</v>
      </c>
      <c r="CW198" t="s">
        <v>2066</v>
      </c>
      <c r="CX198" t="s">
        <v>168</v>
      </c>
      <c r="DG198" t="s">
        <v>2066</v>
      </c>
      <c r="DH198" t="s">
        <v>168</v>
      </c>
    </row>
    <row r="199" spans="9:112">
      <c r="I199" t="s">
        <v>596</v>
      </c>
      <c r="J199" t="s">
        <v>597</v>
      </c>
      <c r="CW199" t="s">
        <v>2066</v>
      </c>
      <c r="CX199" t="s">
        <v>168</v>
      </c>
      <c r="DG199" t="s">
        <v>2066</v>
      </c>
      <c r="DH199" t="s">
        <v>168</v>
      </c>
    </row>
    <row r="200" spans="9:112">
      <c r="I200" t="s">
        <v>598</v>
      </c>
      <c r="J200" t="s">
        <v>599</v>
      </c>
      <c r="CW200" t="s">
        <v>2067</v>
      </c>
      <c r="CX200" t="s">
        <v>168</v>
      </c>
      <c r="DG200" t="s">
        <v>2067</v>
      </c>
      <c r="DH200" t="s">
        <v>168</v>
      </c>
    </row>
    <row r="201" spans="9:112">
      <c r="I201" t="s">
        <v>600</v>
      </c>
      <c r="J201" t="s">
        <v>601</v>
      </c>
      <c r="CW201" t="s">
        <v>2068</v>
      </c>
      <c r="CX201" t="s">
        <v>168</v>
      </c>
      <c r="DG201" t="s">
        <v>2068</v>
      </c>
      <c r="DH201" t="s">
        <v>168</v>
      </c>
    </row>
    <row r="202" spans="9:112">
      <c r="I202" t="s">
        <v>602</v>
      </c>
      <c r="J202" t="s">
        <v>603</v>
      </c>
      <c r="CW202" t="s">
        <v>2068</v>
      </c>
      <c r="CX202" t="s">
        <v>168</v>
      </c>
      <c r="DG202" t="s">
        <v>2068</v>
      </c>
      <c r="DH202" t="s">
        <v>168</v>
      </c>
    </row>
    <row r="203" spans="9:112">
      <c r="I203" t="s">
        <v>604</v>
      </c>
      <c r="J203" t="s">
        <v>605</v>
      </c>
      <c r="CW203" t="s">
        <v>2069</v>
      </c>
      <c r="CX203" t="s">
        <v>168</v>
      </c>
      <c r="DG203" t="s">
        <v>2069</v>
      </c>
      <c r="DH203" t="s">
        <v>168</v>
      </c>
    </row>
    <row r="204" spans="9:112">
      <c r="I204" t="s">
        <v>606</v>
      </c>
      <c r="J204" t="s">
        <v>607</v>
      </c>
      <c r="CW204" t="s">
        <v>2070</v>
      </c>
      <c r="CX204" t="s">
        <v>168</v>
      </c>
      <c r="DG204" t="s">
        <v>2070</v>
      </c>
      <c r="DH204" t="s">
        <v>168</v>
      </c>
    </row>
    <row r="205" spans="9:112">
      <c r="I205" t="s">
        <v>608</v>
      </c>
      <c r="J205" t="s">
        <v>609</v>
      </c>
      <c r="CW205" t="s">
        <v>2071</v>
      </c>
      <c r="CX205" t="s">
        <v>168</v>
      </c>
      <c r="DG205" t="s">
        <v>2071</v>
      </c>
      <c r="DH205" t="s">
        <v>168</v>
      </c>
    </row>
    <row r="206" spans="9:112">
      <c r="I206" t="s">
        <v>610</v>
      </c>
      <c r="J206" t="s">
        <v>611</v>
      </c>
      <c r="CW206" t="s">
        <v>2072</v>
      </c>
      <c r="CX206" t="s">
        <v>168</v>
      </c>
      <c r="DG206" t="s">
        <v>2072</v>
      </c>
      <c r="DH206" t="s">
        <v>168</v>
      </c>
    </row>
    <row r="207" spans="9:112">
      <c r="I207" t="s">
        <v>612</v>
      </c>
      <c r="J207" t="s">
        <v>613</v>
      </c>
      <c r="CW207" t="s">
        <v>2073</v>
      </c>
      <c r="CX207" t="s">
        <v>168</v>
      </c>
      <c r="DG207" t="s">
        <v>2073</v>
      </c>
      <c r="DH207" t="s">
        <v>168</v>
      </c>
    </row>
    <row r="208" spans="9:112">
      <c r="I208" t="s">
        <v>614</v>
      </c>
      <c r="J208" t="s">
        <v>615</v>
      </c>
      <c r="CW208" t="s">
        <v>2074</v>
      </c>
      <c r="CX208" t="s">
        <v>168</v>
      </c>
      <c r="DG208" t="s">
        <v>2074</v>
      </c>
      <c r="DH208" t="s">
        <v>168</v>
      </c>
    </row>
    <row r="209" spans="9:112">
      <c r="I209" t="s">
        <v>616</v>
      </c>
      <c r="J209" t="s">
        <v>617</v>
      </c>
      <c r="CW209" t="s">
        <v>2075</v>
      </c>
      <c r="CX209" t="s">
        <v>168</v>
      </c>
      <c r="DG209" t="s">
        <v>2075</v>
      </c>
      <c r="DH209" t="s">
        <v>168</v>
      </c>
    </row>
    <row r="210" spans="9:112">
      <c r="I210" t="s">
        <v>618</v>
      </c>
      <c r="J210" t="s">
        <v>619</v>
      </c>
      <c r="CW210" t="s">
        <v>2076</v>
      </c>
      <c r="CX210" t="s">
        <v>168</v>
      </c>
      <c r="DG210" t="s">
        <v>2076</v>
      </c>
      <c r="DH210" t="s">
        <v>168</v>
      </c>
    </row>
    <row r="211" spans="9:112">
      <c r="I211" t="s">
        <v>620</v>
      </c>
      <c r="J211" t="s">
        <v>621</v>
      </c>
      <c r="CW211" t="s">
        <v>2077</v>
      </c>
      <c r="CX211" t="s">
        <v>168</v>
      </c>
      <c r="DG211" t="s">
        <v>2077</v>
      </c>
      <c r="DH211" t="s">
        <v>168</v>
      </c>
    </row>
    <row r="212" spans="9:112">
      <c r="I212" t="s">
        <v>622</v>
      </c>
      <c r="J212" t="s">
        <v>623</v>
      </c>
      <c r="CW212" t="s">
        <v>2078</v>
      </c>
      <c r="CX212" t="s">
        <v>168</v>
      </c>
      <c r="DG212" t="s">
        <v>2078</v>
      </c>
      <c r="DH212" t="s">
        <v>168</v>
      </c>
    </row>
    <row r="213" spans="9:112">
      <c r="I213" t="s">
        <v>624</v>
      </c>
      <c r="J213" t="s">
        <v>625</v>
      </c>
      <c r="CW213" t="s">
        <v>2079</v>
      </c>
      <c r="CX213" t="s">
        <v>168</v>
      </c>
      <c r="DG213" t="s">
        <v>2079</v>
      </c>
      <c r="DH213" t="s">
        <v>168</v>
      </c>
    </row>
    <row r="214" spans="9:112">
      <c r="I214" t="s">
        <v>626</v>
      </c>
      <c r="J214" t="s">
        <v>627</v>
      </c>
      <c r="CW214" t="s">
        <v>2080</v>
      </c>
      <c r="CX214" t="s">
        <v>168</v>
      </c>
      <c r="DG214" t="s">
        <v>2080</v>
      </c>
      <c r="DH214" t="s">
        <v>168</v>
      </c>
    </row>
    <row r="215" spans="9:112">
      <c r="I215" t="s">
        <v>628</v>
      </c>
      <c r="J215" t="s">
        <v>629</v>
      </c>
      <c r="CW215" t="s">
        <v>2081</v>
      </c>
      <c r="CX215" t="s">
        <v>168</v>
      </c>
      <c r="DG215" t="s">
        <v>2081</v>
      </c>
      <c r="DH215" t="s">
        <v>168</v>
      </c>
    </row>
    <row r="216" spans="9:112">
      <c r="I216" t="s">
        <v>630</v>
      </c>
      <c r="J216" t="s">
        <v>631</v>
      </c>
      <c r="CW216" t="s">
        <v>2082</v>
      </c>
      <c r="CX216" t="s">
        <v>168</v>
      </c>
      <c r="DG216" t="s">
        <v>2082</v>
      </c>
      <c r="DH216" t="s">
        <v>168</v>
      </c>
    </row>
    <row r="217" spans="9:112">
      <c r="I217" t="s">
        <v>632</v>
      </c>
      <c r="J217" t="s">
        <v>633</v>
      </c>
      <c r="CW217" t="s">
        <v>2083</v>
      </c>
      <c r="CX217" t="s">
        <v>168</v>
      </c>
      <c r="DG217" t="s">
        <v>2083</v>
      </c>
      <c r="DH217" t="s">
        <v>168</v>
      </c>
    </row>
    <row r="218" spans="9:112">
      <c r="I218" t="s">
        <v>634</v>
      </c>
      <c r="J218" t="s">
        <v>635</v>
      </c>
      <c r="CW218" t="s">
        <v>2084</v>
      </c>
      <c r="CX218" t="s">
        <v>168</v>
      </c>
      <c r="DG218" t="s">
        <v>2084</v>
      </c>
      <c r="DH218" t="s">
        <v>168</v>
      </c>
    </row>
    <row r="219" spans="9:112">
      <c r="I219" t="s">
        <v>636</v>
      </c>
      <c r="J219" t="s">
        <v>637</v>
      </c>
      <c r="CW219" t="s">
        <v>2085</v>
      </c>
      <c r="CX219" t="s">
        <v>168</v>
      </c>
      <c r="DG219" t="s">
        <v>2085</v>
      </c>
      <c r="DH219" t="s">
        <v>168</v>
      </c>
    </row>
    <row r="220" spans="9:112">
      <c r="I220" t="s">
        <v>638</v>
      </c>
      <c r="J220" t="s">
        <v>639</v>
      </c>
      <c r="CW220" t="s">
        <v>2086</v>
      </c>
      <c r="CX220" t="s">
        <v>168</v>
      </c>
      <c r="DG220" t="s">
        <v>2086</v>
      </c>
      <c r="DH220" t="s">
        <v>168</v>
      </c>
    </row>
    <row r="221" spans="9:112">
      <c r="I221" t="s">
        <v>640</v>
      </c>
      <c r="J221" t="s">
        <v>641</v>
      </c>
      <c r="CW221" t="s">
        <v>2087</v>
      </c>
      <c r="CX221" t="s">
        <v>168</v>
      </c>
      <c r="DG221" t="s">
        <v>2087</v>
      </c>
      <c r="DH221" t="s">
        <v>168</v>
      </c>
    </row>
    <row r="222" spans="9:112">
      <c r="I222" t="s">
        <v>642</v>
      </c>
      <c r="J222" t="s">
        <v>643</v>
      </c>
      <c r="CW222" t="s">
        <v>2088</v>
      </c>
      <c r="CX222" t="s">
        <v>168</v>
      </c>
      <c r="DG222" t="s">
        <v>2088</v>
      </c>
      <c r="DH222" t="s">
        <v>168</v>
      </c>
    </row>
    <row r="223" spans="9:112">
      <c r="I223" t="s">
        <v>644</v>
      </c>
      <c r="J223" t="s">
        <v>645</v>
      </c>
      <c r="CW223" t="s">
        <v>2089</v>
      </c>
      <c r="CX223" t="s">
        <v>168</v>
      </c>
      <c r="DG223" t="s">
        <v>2089</v>
      </c>
      <c r="DH223" t="s">
        <v>168</v>
      </c>
    </row>
    <row r="224" spans="9:112">
      <c r="I224" t="s">
        <v>646</v>
      </c>
      <c r="J224" t="s">
        <v>647</v>
      </c>
      <c r="CW224" t="s">
        <v>2090</v>
      </c>
      <c r="CX224" t="s">
        <v>168</v>
      </c>
      <c r="DG224" t="s">
        <v>2090</v>
      </c>
      <c r="DH224" t="s">
        <v>168</v>
      </c>
    </row>
    <row r="225" spans="9:112">
      <c r="I225" t="s">
        <v>648</v>
      </c>
      <c r="J225" t="s">
        <v>649</v>
      </c>
      <c r="CW225" t="s">
        <v>2091</v>
      </c>
      <c r="CX225" t="s">
        <v>168</v>
      </c>
      <c r="DG225" t="s">
        <v>2091</v>
      </c>
      <c r="DH225" t="s">
        <v>168</v>
      </c>
    </row>
    <row r="226" spans="9:112">
      <c r="I226" t="s">
        <v>650</v>
      </c>
      <c r="J226" t="s">
        <v>651</v>
      </c>
      <c r="CW226" t="s">
        <v>2092</v>
      </c>
      <c r="CX226" t="s">
        <v>168</v>
      </c>
      <c r="DG226" t="s">
        <v>2092</v>
      </c>
      <c r="DH226" t="s">
        <v>168</v>
      </c>
    </row>
    <row r="227" spans="9:112">
      <c r="I227" t="s">
        <v>652</v>
      </c>
      <c r="J227" t="s">
        <v>653</v>
      </c>
      <c r="CW227" t="s">
        <v>2093</v>
      </c>
      <c r="CX227" t="s">
        <v>168</v>
      </c>
      <c r="DG227" t="s">
        <v>2093</v>
      </c>
      <c r="DH227" t="s">
        <v>168</v>
      </c>
    </row>
    <row r="228" spans="9:112">
      <c r="I228" t="s">
        <v>654</v>
      </c>
      <c r="J228" t="s">
        <v>655</v>
      </c>
      <c r="CW228" t="s">
        <v>2094</v>
      </c>
      <c r="CX228" t="s">
        <v>168</v>
      </c>
      <c r="DG228" t="s">
        <v>2094</v>
      </c>
      <c r="DH228" t="s">
        <v>168</v>
      </c>
    </row>
    <row r="229" spans="9:112">
      <c r="I229" t="s">
        <v>656</v>
      </c>
      <c r="J229" t="s">
        <v>657</v>
      </c>
      <c r="CW229" t="s">
        <v>2095</v>
      </c>
      <c r="CX229" t="s">
        <v>168</v>
      </c>
      <c r="DG229" t="s">
        <v>2095</v>
      </c>
      <c r="DH229" t="s">
        <v>168</v>
      </c>
    </row>
    <row r="230" spans="9:112">
      <c r="I230" t="s">
        <v>658</v>
      </c>
      <c r="J230" t="s">
        <v>659</v>
      </c>
      <c r="CW230" t="s">
        <v>2096</v>
      </c>
      <c r="CX230" t="s">
        <v>168</v>
      </c>
      <c r="DG230" t="s">
        <v>2096</v>
      </c>
      <c r="DH230" t="s">
        <v>168</v>
      </c>
    </row>
    <row r="231" spans="9:112">
      <c r="I231" t="s">
        <v>660</v>
      </c>
      <c r="J231" t="s">
        <v>661</v>
      </c>
      <c r="CW231" t="s">
        <v>2097</v>
      </c>
      <c r="CX231" t="s">
        <v>168</v>
      </c>
      <c r="DG231" t="s">
        <v>2097</v>
      </c>
      <c r="DH231" t="s">
        <v>168</v>
      </c>
    </row>
    <row r="232" spans="9:112">
      <c r="I232" t="s">
        <v>662</v>
      </c>
      <c r="J232" t="s">
        <v>663</v>
      </c>
      <c r="CW232" t="s">
        <v>2098</v>
      </c>
      <c r="CX232" t="s">
        <v>168</v>
      </c>
      <c r="DG232" t="s">
        <v>2098</v>
      </c>
      <c r="DH232" t="s">
        <v>168</v>
      </c>
    </row>
    <row r="233" spans="9:112">
      <c r="I233" t="s">
        <v>664</v>
      </c>
      <c r="J233" t="s">
        <v>665</v>
      </c>
      <c r="CW233" t="s">
        <v>2099</v>
      </c>
      <c r="CX233" t="s">
        <v>168</v>
      </c>
      <c r="DG233" t="s">
        <v>2099</v>
      </c>
      <c r="DH233" t="s">
        <v>168</v>
      </c>
    </row>
    <row r="234" spans="9:112">
      <c r="I234" t="s">
        <v>666</v>
      </c>
      <c r="J234" t="s">
        <v>667</v>
      </c>
      <c r="CW234" t="s">
        <v>2100</v>
      </c>
      <c r="CX234" t="s">
        <v>168</v>
      </c>
      <c r="DG234" t="s">
        <v>2100</v>
      </c>
      <c r="DH234" t="s">
        <v>168</v>
      </c>
    </row>
    <row r="235" spans="9:112">
      <c r="I235" t="s">
        <v>668</v>
      </c>
      <c r="J235" t="s">
        <v>669</v>
      </c>
      <c r="CW235" t="s">
        <v>2101</v>
      </c>
      <c r="CX235" t="s">
        <v>168</v>
      </c>
      <c r="DG235" t="s">
        <v>2101</v>
      </c>
      <c r="DH235" t="s">
        <v>168</v>
      </c>
    </row>
    <row r="236" spans="9:112">
      <c r="I236" t="s">
        <v>670</v>
      </c>
      <c r="J236" t="s">
        <v>671</v>
      </c>
      <c r="CW236" t="s">
        <v>2102</v>
      </c>
      <c r="CX236" t="s">
        <v>168</v>
      </c>
      <c r="DG236" t="s">
        <v>2102</v>
      </c>
      <c r="DH236" t="s">
        <v>168</v>
      </c>
    </row>
    <row r="237" spans="9:112">
      <c r="I237" t="s">
        <v>672</v>
      </c>
      <c r="J237" t="s">
        <v>673</v>
      </c>
      <c r="CW237" t="s">
        <v>2103</v>
      </c>
      <c r="CX237" t="s">
        <v>168</v>
      </c>
      <c r="DG237" t="s">
        <v>2103</v>
      </c>
      <c r="DH237" t="s">
        <v>168</v>
      </c>
    </row>
    <row r="238" spans="9:112">
      <c r="I238" t="s">
        <v>674</v>
      </c>
      <c r="J238" t="s">
        <v>675</v>
      </c>
      <c r="CW238" t="s">
        <v>2104</v>
      </c>
      <c r="CX238" t="s">
        <v>168</v>
      </c>
      <c r="DG238" t="s">
        <v>2104</v>
      </c>
      <c r="DH238" t="s">
        <v>168</v>
      </c>
    </row>
    <row r="239" spans="9:112">
      <c r="I239" t="s">
        <v>676</v>
      </c>
      <c r="J239" t="s">
        <v>677</v>
      </c>
      <c r="CW239" t="s">
        <v>2105</v>
      </c>
      <c r="CX239" t="s">
        <v>168</v>
      </c>
      <c r="DG239" t="s">
        <v>2105</v>
      </c>
      <c r="DH239" t="s">
        <v>168</v>
      </c>
    </row>
    <row r="240" spans="9:112">
      <c r="I240" t="s">
        <v>678</v>
      </c>
      <c r="J240" t="s">
        <v>679</v>
      </c>
      <c r="CW240" t="s">
        <v>2106</v>
      </c>
      <c r="CX240" t="s">
        <v>168</v>
      </c>
      <c r="DG240" t="s">
        <v>2106</v>
      </c>
      <c r="DH240" t="s">
        <v>168</v>
      </c>
    </row>
    <row r="241" spans="9:112">
      <c r="I241" t="s">
        <v>680</v>
      </c>
      <c r="J241" t="s">
        <v>681</v>
      </c>
      <c r="CW241" t="s">
        <v>2107</v>
      </c>
      <c r="CX241" t="s">
        <v>168</v>
      </c>
      <c r="DG241" t="s">
        <v>2107</v>
      </c>
      <c r="DH241" t="s">
        <v>168</v>
      </c>
    </row>
    <row r="242" spans="9:112">
      <c r="I242" t="s">
        <v>682</v>
      </c>
      <c r="J242" t="s">
        <v>683</v>
      </c>
      <c r="CW242" t="s">
        <v>2108</v>
      </c>
      <c r="CX242" t="s">
        <v>168</v>
      </c>
      <c r="DG242" t="s">
        <v>2108</v>
      </c>
      <c r="DH242" t="s">
        <v>168</v>
      </c>
    </row>
    <row r="243" spans="9:112">
      <c r="I243" t="s">
        <v>684</v>
      </c>
      <c r="J243" t="s">
        <v>685</v>
      </c>
      <c r="CW243" t="s">
        <v>2109</v>
      </c>
      <c r="CX243" t="s">
        <v>168</v>
      </c>
      <c r="DG243" t="s">
        <v>2109</v>
      </c>
      <c r="DH243" t="s">
        <v>168</v>
      </c>
    </row>
    <row r="244" spans="9:112">
      <c r="I244" t="s">
        <v>686</v>
      </c>
      <c r="J244" t="s">
        <v>687</v>
      </c>
      <c r="CW244" t="s">
        <v>2110</v>
      </c>
      <c r="CX244" t="s">
        <v>168</v>
      </c>
      <c r="DG244" t="s">
        <v>2110</v>
      </c>
      <c r="DH244" t="s">
        <v>168</v>
      </c>
    </row>
    <row r="245" spans="9:112">
      <c r="I245" t="s">
        <v>688</v>
      </c>
      <c r="J245" t="s">
        <v>689</v>
      </c>
      <c r="CW245" t="s">
        <v>2111</v>
      </c>
      <c r="CX245" t="s">
        <v>168</v>
      </c>
      <c r="DG245" t="s">
        <v>2111</v>
      </c>
      <c r="DH245" t="s">
        <v>168</v>
      </c>
    </row>
    <row r="246" spans="9:112">
      <c r="I246" t="s">
        <v>690</v>
      </c>
      <c r="J246" t="s">
        <v>691</v>
      </c>
      <c r="CW246" t="s">
        <v>2112</v>
      </c>
      <c r="CX246" t="s">
        <v>168</v>
      </c>
      <c r="DG246" t="s">
        <v>2112</v>
      </c>
      <c r="DH246" t="s">
        <v>168</v>
      </c>
    </row>
    <row r="247" spans="9:112">
      <c r="I247" t="s">
        <v>692</v>
      </c>
      <c r="J247" t="s">
        <v>693</v>
      </c>
      <c r="CW247" t="s">
        <v>2113</v>
      </c>
      <c r="CX247" t="s">
        <v>168</v>
      </c>
      <c r="DG247" t="s">
        <v>2113</v>
      </c>
      <c r="DH247" t="s">
        <v>168</v>
      </c>
    </row>
    <row r="248" spans="9:112">
      <c r="I248" t="s">
        <v>694</v>
      </c>
      <c r="J248" t="s">
        <v>695</v>
      </c>
      <c r="CW248" t="s">
        <v>2114</v>
      </c>
      <c r="CX248" t="s">
        <v>168</v>
      </c>
      <c r="DG248" t="s">
        <v>2114</v>
      </c>
      <c r="DH248" t="s">
        <v>168</v>
      </c>
    </row>
    <row r="249" spans="9:112">
      <c r="I249" t="s">
        <v>696</v>
      </c>
      <c r="J249" t="s">
        <v>697</v>
      </c>
      <c r="CW249" t="s">
        <v>2115</v>
      </c>
      <c r="CX249" t="s">
        <v>168</v>
      </c>
      <c r="DG249" t="s">
        <v>2115</v>
      </c>
      <c r="DH249" t="s">
        <v>168</v>
      </c>
    </row>
    <row r="250" spans="9:112">
      <c r="I250" t="s">
        <v>698</v>
      </c>
      <c r="J250" t="s">
        <v>699</v>
      </c>
      <c r="CW250" t="s">
        <v>2116</v>
      </c>
      <c r="CX250" t="s">
        <v>168</v>
      </c>
      <c r="DG250" t="s">
        <v>2116</v>
      </c>
      <c r="DH250" t="s">
        <v>168</v>
      </c>
    </row>
    <row r="251" spans="9:112">
      <c r="I251" t="s">
        <v>700</v>
      </c>
      <c r="J251" t="s">
        <v>701</v>
      </c>
      <c r="CW251" t="s">
        <v>2117</v>
      </c>
      <c r="CX251" t="s">
        <v>168</v>
      </c>
      <c r="DG251" t="s">
        <v>2117</v>
      </c>
      <c r="DH251" t="s">
        <v>168</v>
      </c>
    </row>
    <row r="252" spans="9:112">
      <c r="I252" t="s">
        <v>702</v>
      </c>
      <c r="J252" t="s">
        <v>703</v>
      </c>
      <c r="CW252" t="s">
        <v>2118</v>
      </c>
      <c r="CX252" t="s">
        <v>168</v>
      </c>
      <c r="DG252" t="s">
        <v>2118</v>
      </c>
      <c r="DH252" t="s">
        <v>168</v>
      </c>
    </row>
    <row r="253" spans="9:112">
      <c r="I253" t="s">
        <v>704</v>
      </c>
      <c r="J253" t="s">
        <v>705</v>
      </c>
      <c r="CW253" t="s">
        <v>2119</v>
      </c>
      <c r="CX253" t="s">
        <v>168</v>
      </c>
      <c r="DG253" t="s">
        <v>2119</v>
      </c>
      <c r="DH253" t="s">
        <v>168</v>
      </c>
    </row>
    <row r="254" spans="9:112">
      <c r="I254" t="s">
        <v>706</v>
      </c>
      <c r="J254" t="s">
        <v>707</v>
      </c>
      <c r="CW254" t="s">
        <v>2120</v>
      </c>
      <c r="CX254" t="s">
        <v>168</v>
      </c>
      <c r="DG254" t="s">
        <v>2120</v>
      </c>
      <c r="DH254" t="s">
        <v>168</v>
      </c>
    </row>
    <row r="255" spans="9:112">
      <c r="I255" t="s">
        <v>708</v>
      </c>
      <c r="J255" t="s">
        <v>709</v>
      </c>
      <c r="CW255" t="s">
        <v>2121</v>
      </c>
      <c r="CX255" t="s">
        <v>168</v>
      </c>
      <c r="DG255" t="s">
        <v>2121</v>
      </c>
      <c r="DH255" t="s">
        <v>168</v>
      </c>
    </row>
    <row r="256" spans="9:112">
      <c r="I256" t="s">
        <v>710</v>
      </c>
      <c r="J256" t="s">
        <v>711</v>
      </c>
      <c r="CW256" t="s">
        <v>2122</v>
      </c>
      <c r="CX256" t="s">
        <v>168</v>
      </c>
      <c r="DG256" t="s">
        <v>2122</v>
      </c>
      <c r="DH256" t="s">
        <v>168</v>
      </c>
    </row>
    <row r="257" spans="9:112">
      <c r="I257" t="s">
        <v>712</v>
      </c>
      <c r="J257" t="s">
        <v>713</v>
      </c>
      <c r="CW257" t="s">
        <v>2123</v>
      </c>
      <c r="CX257" t="s">
        <v>168</v>
      </c>
      <c r="DG257" t="s">
        <v>2123</v>
      </c>
      <c r="DH257" t="s">
        <v>168</v>
      </c>
    </row>
    <row r="258" spans="9:112">
      <c r="I258" t="s">
        <v>714</v>
      </c>
      <c r="J258" t="s">
        <v>715</v>
      </c>
      <c r="CW258" t="s">
        <v>2124</v>
      </c>
      <c r="CX258" t="s">
        <v>168</v>
      </c>
      <c r="DG258" t="s">
        <v>2124</v>
      </c>
      <c r="DH258" t="s">
        <v>168</v>
      </c>
    </row>
    <row r="259" spans="9:112">
      <c r="I259" t="s">
        <v>716</v>
      </c>
      <c r="J259" t="s">
        <v>717</v>
      </c>
      <c r="CW259" t="s">
        <v>2125</v>
      </c>
      <c r="CX259" t="s">
        <v>168</v>
      </c>
      <c r="DG259" t="s">
        <v>2125</v>
      </c>
      <c r="DH259" t="s">
        <v>168</v>
      </c>
    </row>
    <row r="260" spans="9:112">
      <c r="I260" t="s">
        <v>718</v>
      </c>
      <c r="J260" t="s">
        <v>719</v>
      </c>
      <c r="CW260" t="s">
        <v>2126</v>
      </c>
      <c r="CX260" t="s">
        <v>168</v>
      </c>
      <c r="DG260" t="s">
        <v>2126</v>
      </c>
      <c r="DH260" t="s">
        <v>168</v>
      </c>
    </row>
    <row r="261" spans="9:112">
      <c r="I261" t="s">
        <v>720</v>
      </c>
      <c r="J261" t="s">
        <v>721</v>
      </c>
      <c r="CW261" t="s">
        <v>2127</v>
      </c>
      <c r="CX261" t="s">
        <v>168</v>
      </c>
      <c r="DG261" t="s">
        <v>2127</v>
      </c>
      <c r="DH261" t="s">
        <v>168</v>
      </c>
    </row>
    <row r="262" spans="9:112">
      <c r="I262" t="s">
        <v>722</v>
      </c>
      <c r="J262" t="s">
        <v>723</v>
      </c>
      <c r="CW262" t="s">
        <v>2128</v>
      </c>
      <c r="CX262" t="s">
        <v>168</v>
      </c>
      <c r="DG262" t="s">
        <v>2128</v>
      </c>
      <c r="DH262" t="s">
        <v>168</v>
      </c>
    </row>
    <row r="263" spans="9:112">
      <c r="I263" t="s">
        <v>724</v>
      </c>
      <c r="J263" t="s">
        <v>725</v>
      </c>
      <c r="CW263" t="s">
        <v>2129</v>
      </c>
      <c r="CX263" t="s">
        <v>168</v>
      </c>
      <c r="DG263" t="s">
        <v>2129</v>
      </c>
      <c r="DH263" t="s">
        <v>168</v>
      </c>
    </row>
    <row r="264" spans="9:112">
      <c r="I264" t="s">
        <v>726</v>
      </c>
      <c r="J264" t="s">
        <v>727</v>
      </c>
      <c r="CW264" t="s">
        <v>2130</v>
      </c>
      <c r="CX264" t="s">
        <v>168</v>
      </c>
      <c r="DG264" t="s">
        <v>2130</v>
      </c>
      <c r="DH264" t="s">
        <v>168</v>
      </c>
    </row>
    <row r="265" spans="9:112">
      <c r="I265" t="s">
        <v>728</v>
      </c>
      <c r="J265" t="s">
        <v>729</v>
      </c>
      <c r="CW265" t="s">
        <v>2131</v>
      </c>
      <c r="CX265" t="s">
        <v>168</v>
      </c>
      <c r="DG265" t="s">
        <v>2131</v>
      </c>
      <c r="DH265" t="s">
        <v>168</v>
      </c>
    </row>
    <row r="266" spans="9:112">
      <c r="I266" t="s">
        <v>730</v>
      </c>
      <c r="J266" t="s">
        <v>731</v>
      </c>
      <c r="CW266" t="s">
        <v>2132</v>
      </c>
      <c r="CX266" t="s">
        <v>168</v>
      </c>
      <c r="DG266" t="s">
        <v>2132</v>
      </c>
      <c r="DH266" t="s">
        <v>168</v>
      </c>
    </row>
    <row r="267" spans="9:112">
      <c r="I267" t="s">
        <v>732</v>
      </c>
      <c r="J267" t="s">
        <v>733</v>
      </c>
      <c r="CW267" t="s">
        <v>2133</v>
      </c>
      <c r="CX267" t="s">
        <v>168</v>
      </c>
      <c r="DG267" t="s">
        <v>2133</v>
      </c>
      <c r="DH267" t="s">
        <v>168</v>
      </c>
    </row>
    <row r="268" spans="9:112">
      <c r="I268" t="s">
        <v>734</v>
      </c>
      <c r="J268" t="s">
        <v>735</v>
      </c>
      <c r="CW268" t="s">
        <v>2134</v>
      </c>
      <c r="CX268" t="s">
        <v>168</v>
      </c>
      <c r="DG268" t="s">
        <v>2134</v>
      </c>
      <c r="DH268" t="s">
        <v>168</v>
      </c>
    </row>
    <row r="269" spans="9:112">
      <c r="I269" t="s">
        <v>736</v>
      </c>
      <c r="J269" t="s">
        <v>737</v>
      </c>
      <c r="CW269" t="s">
        <v>2135</v>
      </c>
      <c r="CX269" t="s">
        <v>168</v>
      </c>
      <c r="DG269" t="s">
        <v>2135</v>
      </c>
      <c r="DH269" t="s">
        <v>168</v>
      </c>
    </row>
    <row r="270" spans="9:112">
      <c r="I270" t="s">
        <v>738</v>
      </c>
      <c r="J270" t="s">
        <v>739</v>
      </c>
      <c r="CW270" t="s">
        <v>2136</v>
      </c>
      <c r="CX270" t="s">
        <v>168</v>
      </c>
      <c r="DG270" t="s">
        <v>2136</v>
      </c>
      <c r="DH270" t="s">
        <v>168</v>
      </c>
    </row>
    <row r="271" spans="9:112">
      <c r="I271" t="s">
        <v>740</v>
      </c>
      <c r="J271" t="s">
        <v>741</v>
      </c>
      <c r="CW271" t="s">
        <v>2137</v>
      </c>
      <c r="CX271" t="s">
        <v>168</v>
      </c>
      <c r="DG271" t="s">
        <v>2137</v>
      </c>
      <c r="DH271" t="s">
        <v>168</v>
      </c>
    </row>
    <row r="272" spans="9:112">
      <c r="I272" t="s">
        <v>742</v>
      </c>
      <c r="J272" t="s">
        <v>743</v>
      </c>
      <c r="CW272" t="s">
        <v>2138</v>
      </c>
      <c r="CX272" t="s">
        <v>168</v>
      </c>
      <c r="DG272" t="s">
        <v>2138</v>
      </c>
      <c r="DH272" t="s">
        <v>168</v>
      </c>
    </row>
    <row r="273" spans="9:112">
      <c r="I273" t="s">
        <v>744</v>
      </c>
      <c r="J273" t="s">
        <v>745</v>
      </c>
      <c r="CW273" t="s">
        <v>2139</v>
      </c>
      <c r="CX273" t="s">
        <v>168</v>
      </c>
      <c r="DG273" t="s">
        <v>2139</v>
      </c>
      <c r="DH273" t="s">
        <v>168</v>
      </c>
    </row>
    <row r="274" spans="9:112">
      <c r="I274" t="s">
        <v>746</v>
      </c>
      <c r="J274" t="s">
        <v>747</v>
      </c>
      <c r="CW274" t="s">
        <v>2140</v>
      </c>
      <c r="CX274" t="s">
        <v>168</v>
      </c>
      <c r="DG274" t="s">
        <v>2140</v>
      </c>
      <c r="DH274" t="s">
        <v>168</v>
      </c>
    </row>
    <row r="275" spans="9:112">
      <c r="I275" t="s">
        <v>748</v>
      </c>
      <c r="J275" t="s">
        <v>749</v>
      </c>
      <c r="CW275" t="s">
        <v>2141</v>
      </c>
      <c r="CX275" t="s">
        <v>168</v>
      </c>
      <c r="DG275" t="s">
        <v>2141</v>
      </c>
      <c r="DH275" t="s">
        <v>168</v>
      </c>
    </row>
    <row r="276" spans="9:112">
      <c r="I276" t="s">
        <v>750</v>
      </c>
      <c r="J276" t="s">
        <v>751</v>
      </c>
      <c r="CW276" t="s">
        <v>2141</v>
      </c>
      <c r="CX276" t="s">
        <v>168</v>
      </c>
      <c r="DG276" t="s">
        <v>2141</v>
      </c>
      <c r="DH276" t="s">
        <v>168</v>
      </c>
    </row>
    <row r="277" spans="9:112">
      <c r="I277" t="s">
        <v>752</v>
      </c>
      <c r="J277" t="s">
        <v>753</v>
      </c>
      <c r="CW277" t="s">
        <v>2142</v>
      </c>
      <c r="CX277" t="s">
        <v>168</v>
      </c>
      <c r="DG277" t="s">
        <v>2142</v>
      </c>
      <c r="DH277" t="s">
        <v>168</v>
      </c>
    </row>
    <row r="278" spans="9:112">
      <c r="I278" t="s">
        <v>754</v>
      </c>
      <c r="J278" t="s">
        <v>755</v>
      </c>
      <c r="CW278" t="s">
        <v>2143</v>
      </c>
      <c r="CX278" t="s">
        <v>168</v>
      </c>
      <c r="DG278" t="s">
        <v>2143</v>
      </c>
      <c r="DH278" t="s">
        <v>168</v>
      </c>
    </row>
    <row r="279" spans="9:112">
      <c r="I279" t="s">
        <v>756</v>
      </c>
      <c r="J279" t="s">
        <v>757</v>
      </c>
      <c r="CW279" t="s">
        <v>2144</v>
      </c>
      <c r="CX279" t="s">
        <v>168</v>
      </c>
      <c r="DG279" t="s">
        <v>2144</v>
      </c>
      <c r="DH279" t="s">
        <v>168</v>
      </c>
    </row>
    <row r="280" spans="9:112">
      <c r="I280" t="s">
        <v>758</v>
      </c>
      <c r="J280" t="s">
        <v>759</v>
      </c>
      <c r="CW280" t="s">
        <v>2145</v>
      </c>
      <c r="CX280" t="s">
        <v>168</v>
      </c>
      <c r="DG280" t="s">
        <v>2145</v>
      </c>
      <c r="DH280" t="s">
        <v>168</v>
      </c>
    </row>
    <row r="281" spans="9:112">
      <c r="I281" t="s">
        <v>760</v>
      </c>
      <c r="J281" t="s">
        <v>761</v>
      </c>
      <c r="CW281" t="s">
        <v>2146</v>
      </c>
      <c r="CX281" t="s">
        <v>168</v>
      </c>
      <c r="DG281" t="s">
        <v>2146</v>
      </c>
      <c r="DH281" t="s">
        <v>168</v>
      </c>
    </row>
    <row r="282" spans="9:112">
      <c r="I282" t="s">
        <v>762</v>
      </c>
      <c r="J282" t="s">
        <v>763</v>
      </c>
      <c r="CW282" t="s">
        <v>2147</v>
      </c>
      <c r="CX282" t="s">
        <v>168</v>
      </c>
      <c r="DG282" t="s">
        <v>2147</v>
      </c>
      <c r="DH282" t="s">
        <v>168</v>
      </c>
    </row>
    <row r="283" spans="9:112">
      <c r="I283" t="s">
        <v>764</v>
      </c>
      <c r="J283" t="s">
        <v>765</v>
      </c>
      <c r="CW283" t="s">
        <v>2148</v>
      </c>
      <c r="CX283" t="s">
        <v>168</v>
      </c>
      <c r="DG283" t="s">
        <v>2148</v>
      </c>
      <c r="DH283" t="s">
        <v>168</v>
      </c>
    </row>
    <row r="284" spans="9:112">
      <c r="I284" t="s">
        <v>766</v>
      </c>
      <c r="J284" t="s">
        <v>767</v>
      </c>
      <c r="CW284" t="s">
        <v>2149</v>
      </c>
      <c r="CX284" t="s">
        <v>168</v>
      </c>
      <c r="DG284" t="s">
        <v>2149</v>
      </c>
      <c r="DH284" t="s">
        <v>168</v>
      </c>
    </row>
    <row r="285" spans="9:112">
      <c r="I285" t="s">
        <v>768</v>
      </c>
      <c r="J285" t="s">
        <v>769</v>
      </c>
      <c r="CW285" t="s">
        <v>2150</v>
      </c>
      <c r="CX285" t="s">
        <v>168</v>
      </c>
      <c r="DG285" t="s">
        <v>2150</v>
      </c>
      <c r="DH285" t="s">
        <v>168</v>
      </c>
    </row>
    <row r="286" spans="9:112">
      <c r="I286" t="s">
        <v>770</v>
      </c>
      <c r="J286" t="s">
        <v>771</v>
      </c>
      <c r="CW286" t="s">
        <v>2151</v>
      </c>
      <c r="CX286" t="s">
        <v>168</v>
      </c>
      <c r="DG286" t="s">
        <v>2151</v>
      </c>
      <c r="DH286" t="s">
        <v>168</v>
      </c>
    </row>
    <row r="287" spans="9:112">
      <c r="I287" t="s">
        <v>772</v>
      </c>
      <c r="J287" t="s">
        <v>773</v>
      </c>
      <c r="CW287" t="s">
        <v>2152</v>
      </c>
      <c r="CX287" t="s">
        <v>168</v>
      </c>
      <c r="DG287" t="s">
        <v>2152</v>
      </c>
      <c r="DH287" t="s">
        <v>168</v>
      </c>
    </row>
    <row r="288" spans="9:112">
      <c r="I288" t="s">
        <v>774</v>
      </c>
      <c r="J288" t="s">
        <v>775</v>
      </c>
      <c r="CW288" t="s">
        <v>2153</v>
      </c>
      <c r="CX288" t="s">
        <v>168</v>
      </c>
      <c r="DG288" t="s">
        <v>2153</v>
      </c>
      <c r="DH288" t="s">
        <v>168</v>
      </c>
    </row>
    <row r="289" spans="9:112">
      <c r="I289" t="s">
        <v>776</v>
      </c>
      <c r="J289" t="s">
        <v>777</v>
      </c>
      <c r="CW289" t="s">
        <v>2154</v>
      </c>
      <c r="CX289" t="s">
        <v>168</v>
      </c>
      <c r="DG289" t="s">
        <v>2154</v>
      </c>
      <c r="DH289" t="s">
        <v>168</v>
      </c>
    </row>
    <row r="290" spans="9:112">
      <c r="I290" t="s">
        <v>778</v>
      </c>
      <c r="J290" t="s">
        <v>779</v>
      </c>
      <c r="CW290" t="s">
        <v>2155</v>
      </c>
      <c r="CX290" t="s">
        <v>168</v>
      </c>
      <c r="DG290" t="s">
        <v>2155</v>
      </c>
      <c r="DH290" t="s">
        <v>168</v>
      </c>
    </row>
    <row r="291" spans="9:112">
      <c r="I291" t="s">
        <v>780</v>
      </c>
      <c r="J291" t="s">
        <v>781</v>
      </c>
      <c r="CW291" t="s">
        <v>2156</v>
      </c>
      <c r="CX291" t="s">
        <v>168</v>
      </c>
      <c r="DG291" t="s">
        <v>2156</v>
      </c>
      <c r="DH291" t="s">
        <v>168</v>
      </c>
    </row>
    <row r="292" spans="9:112">
      <c r="I292" t="s">
        <v>782</v>
      </c>
      <c r="J292" t="s">
        <v>783</v>
      </c>
      <c r="CW292" t="s">
        <v>2157</v>
      </c>
      <c r="CX292" t="s">
        <v>168</v>
      </c>
      <c r="DG292" t="s">
        <v>2157</v>
      </c>
      <c r="DH292" t="s">
        <v>168</v>
      </c>
    </row>
    <row r="293" spans="9:112">
      <c r="I293" t="s">
        <v>784</v>
      </c>
      <c r="J293" t="s">
        <v>785</v>
      </c>
      <c r="CW293" t="s">
        <v>2158</v>
      </c>
      <c r="CX293" t="s">
        <v>168</v>
      </c>
      <c r="DG293" t="s">
        <v>2158</v>
      </c>
      <c r="DH293" t="s">
        <v>168</v>
      </c>
    </row>
    <row r="294" spans="9:112">
      <c r="I294" t="s">
        <v>786</v>
      </c>
      <c r="J294" t="s">
        <v>787</v>
      </c>
      <c r="CW294" t="s">
        <v>2159</v>
      </c>
      <c r="CX294" t="s">
        <v>168</v>
      </c>
      <c r="DG294" t="s">
        <v>2159</v>
      </c>
      <c r="DH294" t="s">
        <v>168</v>
      </c>
    </row>
    <row r="295" spans="9:112">
      <c r="I295" t="s">
        <v>788</v>
      </c>
      <c r="J295" t="s">
        <v>789</v>
      </c>
      <c r="CW295" t="s">
        <v>2160</v>
      </c>
      <c r="CX295" t="s">
        <v>168</v>
      </c>
      <c r="DG295" t="s">
        <v>2160</v>
      </c>
      <c r="DH295" t="s">
        <v>168</v>
      </c>
    </row>
    <row r="296" spans="9:112">
      <c r="I296" t="s">
        <v>790</v>
      </c>
      <c r="J296" t="s">
        <v>791</v>
      </c>
      <c r="CW296" t="s">
        <v>2161</v>
      </c>
      <c r="CX296" t="s">
        <v>168</v>
      </c>
      <c r="DG296" t="s">
        <v>2161</v>
      </c>
      <c r="DH296" t="s">
        <v>168</v>
      </c>
    </row>
    <row r="297" spans="9:112">
      <c r="I297" t="s">
        <v>792</v>
      </c>
      <c r="J297" t="s">
        <v>793</v>
      </c>
      <c r="CW297" t="s">
        <v>2162</v>
      </c>
      <c r="CX297" t="s">
        <v>168</v>
      </c>
      <c r="DG297" t="s">
        <v>2162</v>
      </c>
      <c r="DH297" t="s">
        <v>168</v>
      </c>
    </row>
    <row r="298" spans="9:112">
      <c r="I298" t="s">
        <v>794</v>
      </c>
      <c r="J298" t="s">
        <v>795</v>
      </c>
      <c r="CW298" t="s">
        <v>2163</v>
      </c>
      <c r="CX298" t="s">
        <v>168</v>
      </c>
      <c r="DG298" t="s">
        <v>2163</v>
      </c>
      <c r="DH298" t="s">
        <v>168</v>
      </c>
    </row>
    <row r="299" spans="9:112">
      <c r="I299" t="s">
        <v>796</v>
      </c>
      <c r="J299" t="s">
        <v>797</v>
      </c>
      <c r="CW299" t="s">
        <v>2164</v>
      </c>
      <c r="CX299" t="s">
        <v>168</v>
      </c>
      <c r="DG299" t="s">
        <v>2164</v>
      </c>
      <c r="DH299" t="s">
        <v>168</v>
      </c>
    </row>
    <row r="300" spans="9:112">
      <c r="I300" t="s">
        <v>798</v>
      </c>
      <c r="J300" t="s">
        <v>799</v>
      </c>
      <c r="CW300" t="s">
        <v>2165</v>
      </c>
      <c r="CX300" t="s">
        <v>168</v>
      </c>
      <c r="DG300" t="s">
        <v>2165</v>
      </c>
      <c r="DH300" t="s">
        <v>168</v>
      </c>
    </row>
    <row r="301" spans="9:112">
      <c r="I301" t="s">
        <v>800</v>
      </c>
      <c r="J301" t="s">
        <v>801</v>
      </c>
      <c r="CW301" t="s">
        <v>2166</v>
      </c>
      <c r="CX301" t="s">
        <v>168</v>
      </c>
      <c r="DG301" t="s">
        <v>2166</v>
      </c>
      <c r="DH301" t="s">
        <v>168</v>
      </c>
    </row>
    <row r="302" spans="9:112">
      <c r="I302" t="s">
        <v>802</v>
      </c>
      <c r="J302" t="s">
        <v>803</v>
      </c>
      <c r="CW302" t="s">
        <v>2167</v>
      </c>
      <c r="CX302" t="s">
        <v>168</v>
      </c>
      <c r="DG302" t="s">
        <v>2167</v>
      </c>
      <c r="DH302" t="s">
        <v>168</v>
      </c>
    </row>
    <row r="303" spans="9:112">
      <c r="I303" t="s">
        <v>804</v>
      </c>
      <c r="J303" t="s">
        <v>805</v>
      </c>
      <c r="CW303" t="s">
        <v>2168</v>
      </c>
      <c r="CX303" t="s">
        <v>168</v>
      </c>
      <c r="DG303" t="s">
        <v>2168</v>
      </c>
      <c r="DH303" t="s">
        <v>168</v>
      </c>
    </row>
    <row r="304" spans="9:112">
      <c r="I304" t="s">
        <v>806</v>
      </c>
      <c r="J304" t="s">
        <v>807</v>
      </c>
      <c r="CW304" t="s">
        <v>2169</v>
      </c>
      <c r="CX304" t="s">
        <v>168</v>
      </c>
      <c r="DG304" t="s">
        <v>2169</v>
      </c>
      <c r="DH304" t="s">
        <v>168</v>
      </c>
    </row>
    <row r="305" spans="9:112">
      <c r="I305" t="s">
        <v>808</v>
      </c>
      <c r="J305" t="s">
        <v>809</v>
      </c>
      <c r="CW305" t="s">
        <v>2170</v>
      </c>
      <c r="CX305" t="s">
        <v>168</v>
      </c>
      <c r="DG305" t="s">
        <v>2170</v>
      </c>
      <c r="DH305" t="s">
        <v>168</v>
      </c>
    </row>
    <row r="306" spans="9:112">
      <c r="I306" t="s">
        <v>810</v>
      </c>
      <c r="J306" t="s">
        <v>811</v>
      </c>
      <c r="CW306" t="s">
        <v>2171</v>
      </c>
      <c r="CX306" t="s">
        <v>168</v>
      </c>
      <c r="DG306" t="s">
        <v>2171</v>
      </c>
      <c r="DH306" t="s">
        <v>168</v>
      </c>
    </row>
    <row r="307" spans="9:112">
      <c r="I307" t="s">
        <v>812</v>
      </c>
      <c r="J307" t="s">
        <v>813</v>
      </c>
      <c r="CW307" t="s">
        <v>2172</v>
      </c>
      <c r="CX307" t="s">
        <v>168</v>
      </c>
      <c r="DG307" t="s">
        <v>2172</v>
      </c>
      <c r="DH307" t="s">
        <v>168</v>
      </c>
    </row>
    <row r="308" spans="9:112">
      <c r="I308" t="s">
        <v>814</v>
      </c>
      <c r="J308" t="s">
        <v>815</v>
      </c>
      <c r="CW308" t="s">
        <v>2173</v>
      </c>
      <c r="CX308" t="s">
        <v>168</v>
      </c>
      <c r="DG308" t="s">
        <v>2173</v>
      </c>
      <c r="DH308" t="s">
        <v>168</v>
      </c>
    </row>
    <row r="309" spans="9:112">
      <c r="I309" t="s">
        <v>816</v>
      </c>
      <c r="J309" t="s">
        <v>817</v>
      </c>
      <c r="CW309" t="s">
        <v>2174</v>
      </c>
      <c r="CX309" t="s">
        <v>168</v>
      </c>
      <c r="DG309" t="s">
        <v>2174</v>
      </c>
      <c r="DH309" t="s">
        <v>168</v>
      </c>
    </row>
    <row r="310" spans="9:112">
      <c r="I310" t="s">
        <v>818</v>
      </c>
      <c r="J310" t="s">
        <v>819</v>
      </c>
      <c r="CW310" t="s">
        <v>2175</v>
      </c>
      <c r="CX310" t="s">
        <v>168</v>
      </c>
      <c r="DG310" t="s">
        <v>2175</v>
      </c>
      <c r="DH310" t="s">
        <v>168</v>
      </c>
    </row>
    <row r="311" spans="9:112">
      <c r="I311" t="s">
        <v>820</v>
      </c>
      <c r="J311" t="s">
        <v>821</v>
      </c>
      <c r="CW311" t="s">
        <v>2176</v>
      </c>
      <c r="CX311" t="s">
        <v>168</v>
      </c>
      <c r="DG311" t="s">
        <v>2176</v>
      </c>
      <c r="DH311" t="s">
        <v>168</v>
      </c>
    </row>
    <row r="312" spans="9:112">
      <c r="I312" t="s">
        <v>822</v>
      </c>
      <c r="J312" t="s">
        <v>823</v>
      </c>
      <c r="CW312" t="s">
        <v>2177</v>
      </c>
      <c r="CX312" t="s">
        <v>168</v>
      </c>
      <c r="DG312" t="s">
        <v>2177</v>
      </c>
      <c r="DH312" t="s">
        <v>168</v>
      </c>
    </row>
    <row r="313" spans="9:112">
      <c r="I313" t="s">
        <v>824</v>
      </c>
      <c r="J313" t="s">
        <v>825</v>
      </c>
      <c r="CW313" t="s">
        <v>2178</v>
      </c>
      <c r="CX313" t="s">
        <v>168</v>
      </c>
      <c r="DG313" t="s">
        <v>2178</v>
      </c>
      <c r="DH313" t="s">
        <v>168</v>
      </c>
    </row>
    <row r="314" spans="9:112">
      <c r="I314" t="s">
        <v>826</v>
      </c>
      <c r="J314" t="s">
        <v>827</v>
      </c>
      <c r="CW314" t="s">
        <v>2179</v>
      </c>
      <c r="CX314" t="s">
        <v>168</v>
      </c>
      <c r="DG314" t="s">
        <v>2179</v>
      </c>
      <c r="DH314" t="s">
        <v>168</v>
      </c>
    </row>
    <row r="315" spans="9:112">
      <c r="I315" t="s">
        <v>828</v>
      </c>
      <c r="J315" t="s">
        <v>829</v>
      </c>
      <c r="CW315" t="s">
        <v>2180</v>
      </c>
      <c r="CX315" t="s">
        <v>168</v>
      </c>
      <c r="DG315" t="s">
        <v>2180</v>
      </c>
      <c r="DH315" t="s">
        <v>168</v>
      </c>
    </row>
    <row r="316" spans="9:112">
      <c r="I316" t="s">
        <v>830</v>
      </c>
      <c r="J316" t="s">
        <v>831</v>
      </c>
      <c r="CW316" t="s">
        <v>2181</v>
      </c>
      <c r="CX316" t="s">
        <v>168</v>
      </c>
      <c r="DG316" t="s">
        <v>2181</v>
      </c>
      <c r="DH316" t="s">
        <v>168</v>
      </c>
    </row>
    <row r="317" spans="9:112">
      <c r="I317" t="s">
        <v>832</v>
      </c>
      <c r="J317" t="s">
        <v>833</v>
      </c>
      <c r="CW317" t="s">
        <v>2182</v>
      </c>
      <c r="CX317" t="s">
        <v>168</v>
      </c>
      <c r="DG317" t="s">
        <v>2182</v>
      </c>
      <c r="DH317" t="s">
        <v>168</v>
      </c>
    </row>
    <row r="318" spans="9:112">
      <c r="I318" t="s">
        <v>834</v>
      </c>
      <c r="J318" t="s">
        <v>835</v>
      </c>
      <c r="CW318" t="s">
        <v>2183</v>
      </c>
      <c r="CX318" t="s">
        <v>168</v>
      </c>
      <c r="DG318" t="s">
        <v>2183</v>
      </c>
      <c r="DH318" t="s">
        <v>168</v>
      </c>
    </row>
    <row r="319" spans="9:112">
      <c r="I319" t="s">
        <v>836</v>
      </c>
      <c r="J319" t="s">
        <v>837</v>
      </c>
      <c r="CW319" t="s">
        <v>2184</v>
      </c>
      <c r="CX319" t="s">
        <v>168</v>
      </c>
      <c r="DG319" t="s">
        <v>2184</v>
      </c>
      <c r="DH319" t="s">
        <v>168</v>
      </c>
    </row>
    <row r="320" spans="9:112">
      <c r="I320" t="s">
        <v>838</v>
      </c>
      <c r="J320" t="s">
        <v>839</v>
      </c>
      <c r="CW320" t="s">
        <v>2185</v>
      </c>
      <c r="CX320" t="s">
        <v>168</v>
      </c>
      <c r="DG320" t="s">
        <v>2185</v>
      </c>
      <c r="DH320" t="s">
        <v>168</v>
      </c>
    </row>
    <row r="321" spans="9:112">
      <c r="I321" t="s">
        <v>840</v>
      </c>
      <c r="J321" t="s">
        <v>841</v>
      </c>
      <c r="CW321" t="s">
        <v>2186</v>
      </c>
      <c r="CX321" t="s">
        <v>168</v>
      </c>
      <c r="DG321" t="s">
        <v>2186</v>
      </c>
      <c r="DH321" t="s">
        <v>168</v>
      </c>
    </row>
    <row r="322" spans="9:112">
      <c r="I322" t="s">
        <v>842</v>
      </c>
      <c r="J322" t="s">
        <v>843</v>
      </c>
      <c r="CW322" t="s">
        <v>2187</v>
      </c>
      <c r="CX322" t="s">
        <v>168</v>
      </c>
      <c r="DG322" t="s">
        <v>2187</v>
      </c>
      <c r="DH322" t="s">
        <v>168</v>
      </c>
    </row>
    <row r="323" spans="9:112">
      <c r="I323" t="s">
        <v>844</v>
      </c>
      <c r="J323" t="s">
        <v>845</v>
      </c>
      <c r="CW323" t="s">
        <v>2188</v>
      </c>
      <c r="CX323" t="s">
        <v>168</v>
      </c>
      <c r="DG323" t="s">
        <v>2188</v>
      </c>
      <c r="DH323" t="s">
        <v>168</v>
      </c>
    </row>
    <row r="324" spans="9:112">
      <c r="I324" t="s">
        <v>846</v>
      </c>
      <c r="J324" t="s">
        <v>847</v>
      </c>
      <c r="CW324" t="s">
        <v>2189</v>
      </c>
      <c r="CX324" t="s">
        <v>168</v>
      </c>
      <c r="DG324" t="s">
        <v>2189</v>
      </c>
      <c r="DH324" t="s">
        <v>168</v>
      </c>
    </row>
    <row r="325" spans="9:112">
      <c r="I325" t="s">
        <v>848</v>
      </c>
      <c r="J325" t="s">
        <v>849</v>
      </c>
      <c r="CW325" t="s">
        <v>2190</v>
      </c>
      <c r="CX325" t="s">
        <v>168</v>
      </c>
      <c r="DG325" t="s">
        <v>2190</v>
      </c>
      <c r="DH325" t="s">
        <v>168</v>
      </c>
    </row>
    <row r="326" spans="9:112">
      <c r="I326" t="s">
        <v>850</v>
      </c>
      <c r="J326" t="s">
        <v>851</v>
      </c>
      <c r="CW326" t="s">
        <v>2191</v>
      </c>
      <c r="CX326" t="s">
        <v>168</v>
      </c>
      <c r="DG326" t="s">
        <v>2191</v>
      </c>
      <c r="DH326" t="s">
        <v>168</v>
      </c>
    </row>
    <row r="327" spans="9:112">
      <c r="I327" t="s">
        <v>852</v>
      </c>
      <c r="J327" t="s">
        <v>853</v>
      </c>
      <c r="CW327" t="s">
        <v>2192</v>
      </c>
      <c r="CX327" t="s">
        <v>168</v>
      </c>
      <c r="DG327" t="s">
        <v>2192</v>
      </c>
      <c r="DH327" t="s">
        <v>168</v>
      </c>
    </row>
    <row r="328" spans="9:112">
      <c r="I328" t="s">
        <v>854</v>
      </c>
      <c r="J328" t="s">
        <v>855</v>
      </c>
      <c r="CW328" t="s">
        <v>2193</v>
      </c>
      <c r="CX328" t="s">
        <v>168</v>
      </c>
      <c r="DG328" t="s">
        <v>2193</v>
      </c>
      <c r="DH328" t="s">
        <v>168</v>
      </c>
    </row>
    <row r="329" spans="9:112">
      <c r="I329" t="s">
        <v>856</v>
      </c>
      <c r="J329" t="s">
        <v>857</v>
      </c>
      <c r="CW329" t="s">
        <v>2194</v>
      </c>
      <c r="CX329" t="s">
        <v>168</v>
      </c>
      <c r="DG329" t="s">
        <v>2194</v>
      </c>
      <c r="DH329" t="s">
        <v>168</v>
      </c>
    </row>
    <row r="330" spans="9:112">
      <c r="I330" t="s">
        <v>858</v>
      </c>
      <c r="J330" t="s">
        <v>859</v>
      </c>
      <c r="CW330" t="s">
        <v>2195</v>
      </c>
      <c r="CX330" t="s">
        <v>168</v>
      </c>
      <c r="DG330" t="s">
        <v>2195</v>
      </c>
      <c r="DH330" t="s">
        <v>168</v>
      </c>
    </row>
    <row r="331" spans="9:112">
      <c r="I331" t="s">
        <v>860</v>
      </c>
      <c r="J331" t="s">
        <v>861</v>
      </c>
      <c r="CW331" t="s">
        <v>2196</v>
      </c>
      <c r="CX331" t="s">
        <v>168</v>
      </c>
      <c r="DG331" t="s">
        <v>2196</v>
      </c>
      <c r="DH331" t="s">
        <v>168</v>
      </c>
    </row>
    <row r="332" spans="9:112">
      <c r="I332" t="s">
        <v>862</v>
      </c>
      <c r="J332" t="s">
        <v>863</v>
      </c>
      <c r="CW332" t="s">
        <v>2197</v>
      </c>
      <c r="CX332" t="s">
        <v>168</v>
      </c>
      <c r="DG332" t="s">
        <v>2197</v>
      </c>
      <c r="DH332" t="s">
        <v>168</v>
      </c>
    </row>
    <row r="333" spans="9:112">
      <c r="I333" t="s">
        <v>864</v>
      </c>
      <c r="J333" t="s">
        <v>865</v>
      </c>
      <c r="CW333" t="s">
        <v>2198</v>
      </c>
      <c r="CX333" t="s">
        <v>168</v>
      </c>
      <c r="DG333" t="s">
        <v>2198</v>
      </c>
      <c r="DH333" t="s">
        <v>168</v>
      </c>
    </row>
    <row r="334" spans="9:112">
      <c r="I334" t="s">
        <v>866</v>
      </c>
      <c r="J334" t="s">
        <v>867</v>
      </c>
      <c r="CW334" t="s">
        <v>2199</v>
      </c>
      <c r="CX334" t="s">
        <v>168</v>
      </c>
      <c r="DG334" t="s">
        <v>2199</v>
      </c>
      <c r="DH334" t="s">
        <v>168</v>
      </c>
    </row>
    <row r="335" spans="9:112">
      <c r="I335" t="s">
        <v>868</v>
      </c>
      <c r="J335" t="s">
        <v>869</v>
      </c>
      <c r="CW335" t="s">
        <v>2200</v>
      </c>
      <c r="CX335" t="s">
        <v>168</v>
      </c>
      <c r="DG335" t="s">
        <v>2200</v>
      </c>
      <c r="DH335" t="s">
        <v>168</v>
      </c>
    </row>
    <row r="336" spans="9:112">
      <c r="I336" t="s">
        <v>870</v>
      </c>
      <c r="J336" t="s">
        <v>871</v>
      </c>
      <c r="CW336" t="s">
        <v>2201</v>
      </c>
      <c r="CX336" t="s">
        <v>168</v>
      </c>
      <c r="DG336" t="s">
        <v>2201</v>
      </c>
      <c r="DH336" t="s">
        <v>168</v>
      </c>
    </row>
    <row r="337" spans="9:112">
      <c r="I337" t="s">
        <v>872</v>
      </c>
      <c r="J337" t="s">
        <v>873</v>
      </c>
      <c r="CW337" t="s">
        <v>2202</v>
      </c>
      <c r="CX337" t="s">
        <v>168</v>
      </c>
      <c r="DG337" t="s">
        <v>2202</v>
      </c>
      <c r="DH337" t="s">
        <v>168</v>
      </c>
    </row>
    <row r="338" spans="9:112">
      <c r="I338" t="s">
        <v>874</v>
      </c>
      <c r="J338" t="s">
        <v>875</v>
      </c>
      <c r="CW338" t="s">
        <v>2203</v>
      </c>
      <c r="CX338" t="s">
        <v>168</v>
      </c>
      <c r="DG338" t="s">
        <v>2203</v>
      </c>
      <c r="DH338" t="s">
        <v>168</v>
      </c>
    </row>
    <row r="339" spans="9:112">
      <c r="I339" t="s">
        <v>876</v>
      </c>
      <c r="J339" t="s">
        <v>877</v>
      </c>
      <c r="CW339" t="s">
        <v>2204</v>
      </c>
      <c r="CX339" t="s">
        <v>168</v>
      </c>
      <c r="DG339" t="s">
        <v>2204</v>
      </c>
      <c r="DH339" t="s">
        <v>168</v>
      </c>
    </row>
    <row r="340" spans="9:112">
      <c r="CW340" t="s">
        <v>2205</v>
      </c>
      <c r="CX340" t="s">
        <v>168</v>
      </c>
      <c r="DG340" t="s">
        <v>2205</v>
      </c>
      <c r="DH340" t="s">
        <v>168</v>
      </c>
    </row>
    <row r="341" spans="9:112">
      <c r="CW341" t="s">
        <v>2206</v>
      </c>
      <c r="CX341" t="s">
        <v>168</v>
      </c>
      <c r="DG341" t="s">
        <v>2206</v>
      </c>
      <c r="DH341" t="s">
        <v>168</v>
      </c>
    </row>
    <row r="342" spans="9:112">
      <c r="CW342" t="s">
        <v>2207</v>
      </c>
      <c r="CX342" t="s">
        <v>168</v>
      </c>
      <c r="DG342" t="s">
        <v>2207</v>
      </c>
      <c r="DH342" t="s">
        <v>168</v>
      </c>
    </row>
    <row r="343" spans="9:112">
      <c r="CW343" t="s">
        <v>2208</v>
      </c>
      <c r="CX343" t="s">
        <v>168</v>
      </c>
      <c r="DG343" t="s">
        <v>2208</v>
      </c>
      <c r="DH343" t="s">
        <v>168</v>
      </c>
    </row>
    <row r="344" spans="9:112">
      <c r="CW344" t="s">
        <v>2209</v>
      </c>
      <c r="CX344" t="s">
        <v>168</v>
      </c>
      <c r="DG344" t="s">
        <v>2209</v>
      </c>
      <c r="DH344" t="s">
        <v>168</v>
      </c>
    </row>
    <row r="345" spans="9:112">
      <c r="CW345" t="s">
        <v>2210</v>
      </c>
      <c r="CX345" t="s">
        <v>168</v>
      </c>
      <c r="DG345" t="s">
        <v>2210</v>
      </c>
      <c r="DH345" t="s">
        <v>168</v>
      </c>
    </row>
    <row r="346" spans="9:112">
      <c r="CW346" t="s">
        <v>2211</v>
      </c>
      <c r="CX346" t="s">
        <v>168</v>
      </c>
      <c r="DG346" t="s">
        <v>2211</v>
      </c>
      <c r="DH346" t="s">
        <v>168</v>
      </c>
    </row>
    <row r="347" spans="9:112">
      <c r="CW347" t="s">
        <v>2212</v>
      </c>
      <c r="CX347" t="s">
        <v>168</v>
      </c>
      <c r="DG347" t="s">
        <v>2212</v>
      </c>
      <c r="DH347" t="s">
        <v>168</v>
      </c>
    </row>
    <row r="348" spans="9:112">
      <c r="CW348" t="s">
        <v>2213</v>
      </c>
      <c r="CX348" t="s">
        <v>168</v>
      </c>
      <c r="DG348" t="s">
        <v>2213</v>
      </c>
      <c r="DH348" t="s">
        <v>168</v>
      </c>
    </row>
    <row r="349" spans="9:112">
      <c r="CW349" t="s">
        <v>2214</v>
      </c>
      <c r="CX349" t="s">
        <v>168</v>
      </c>
      <c r="DG349" t="s">
        <v>2214</v>
      </c>
      <c r="DH349" t="s">
        <v>168</v>
      </c>
    </row>
    <row r="350" spans="9:112">
      <c r="CW350" t="s">
        <v>2215</v>
      </c>
      <c r="CX350" t="s">
        <v>168</v>
      </c>
      <c r="DG350" t="s">
        <v>2215</v>
      </c>
      <c r="DH350" t="s">
        <v>168</v>
      </c>
    </row>
    <row r="351" spans="9:112">
      <c r="CW351" t="s">
        <v>2216</v>
      </c>
      <c r="CX351" t="s">
        <v>168</v>
      </c>
      <c r="DG351" t="s">
        <v>2216</v>
      </c>
      <c r="DH351" t="s">
        <v>168</v>
      </c>
    </row>
    <row r="352" spans="9:112">
      <c r="CW352" t="s">
        <v>2217</v>
      </c>
      <c r="CX352" t="s">
        <v>168</v>
      </c>
      <c r="DG352" t="s">
        <v>2217</v>
      </c>
      <c r="DH352" t="s">
        <v>168</v>
      </c>
    </row>
    <row r="353" spans="101:112">
      <c r="CW353" t="s">
        <v>2218</v>
      </c>
      <c r="CX353" t="s">
        <v>168</v>
      </c>
      <c r="DG353" t="s">
        <v>2218</v>
      </c>
      <c r="DH353" t="s">
        <v>168</v>
      </c>
    </row>
    <row r="354" spans="101:112">
      <c r="CW354" t="s">
        <v>2219</v>
      </c>
      <c r="CX354" t="s">
        <v>168</v>
      </c>
      <c r="DG354" t="s">
        <v>2219</v>
      </c>
      <c r="DH354" t="s">
        <v>168</v>
      </c>
    </row>
    <row r="355" spans="101:112">
      <c r="CW355" t="s">
        <v>2220</v>
      </c>
      <c r="CX355" t="s">
        <v>168</v>
      </c>
      <c r="DG355" t="s">
        <v>2220</v>
      </c>
      <c r="DH355" t="s">
        <v>168</v>
      </c>
    </row>
    <row r="356" spans="101:112">
      <c r="CW356" t="s">
        <v>2221</v>
      </c>
      <c r="CX356" t="s">
        <v>168</v>
      </c>
      <c r="DG356" t="s">
        <v>2221</v>
      </c>
      <c r="DH356" t="s">
        <v>168</v>
      </c>
    </row>
    <row r="357" spans="101:112">
      <c r="CW357" t="s">
        <v>2222</v>
      </c>
      <c r="CX357" t="s">
        <v>168</v>
      </c>
      <c r="DG357" t="s">
        <v>2222</v>
      </c>
      <c r="DH357" t="s">
        <v>168</v>
      </c>
    </row>
    <row r="358" spans="101:112">
      <c r="CW358" t="s">
        <v>2223</v>
      </c>
      <c r="CX358" t="s">
        <v>168</v>
      </c>
      <c r="DG358" t="s">
        <v>2223</v>
      </c>
      <c r="DH358" t="s">
        <v>168</v>
      </c>
    </row>
    <row r="359" spans="101:112">
      <c r="CW359" t="s">
        <v>2224</v>
      </c>
      <c r="CX359" t="s">
        <v>168</v>
      </c>
      <c r="DG359" t="s">
        <v>2224</v>
      </c>
      <c r="DH359" t="s">
        <v>168</v>
      </c>
    </row>
    <row r="360" spans="101:112">
      <c r="CW360" t="s">
        <v>2225</v>
      </c>
      <c r="CX360" t="s">
        <v>168</v>
      </c>
      <c r="DG360" t="s">
        <v>2225</v>
      </c>
      <c r="DH360" t="s">
        <v>168</v>
      </c>
    </row>
    <row r="361" spans="101:112">
      <c r="CW361" t="s">
        <v>2226</v>
      </c>
      <c r="CX361" t="s">
        <v>168</v>
      </c>
      <c r="DG361" t="s">
        <v>2226</v>
      </c>
      <c r="DH361" t="s">
        <v>168</v>
      </c>
    </row>
    <row r="362" spans="101:112">
      <c r="CW362" t="s">
        <v>2227</v>
      </c>
      <c r="CX362" t="s">
        <v>168</v>
      </c>
      <c r="DG362" t="s">
        <v>2227</v>
      </c>
      <c r="DH362" t="s">
        <v>168</v>
      </c>
    </row>
    <row r="363" spans="101:112">
      <c r="CW363" t="s">
        <v>2228</v>
      </c>
      <c r="CX363" t="s">
        <v>168</v>
      </c>
      <c r="DG363" t="s">
        <v>2228</v>
      </c>
      <c r="DH363" t="s">
        <v>168</v>
      </c>
    </row>
    <row r="364" spans="101:112">
      <c r="CW364" t="s">
        <v>2229</v>
      </c>
      <c r="CX364" t="s">
        <v>168</v>
      </c>
      <c r="DG364" t="s">
        <v>2229</v>
      </c>
      <c r="DH364" t="s">
        <v>168</v>
      </c>
    </row>
    <row r="365" spans="101:112">
      <c r="CW365" t="s">
        <v>2230</v>
      </c>
      <c r="CX365" t="s">
        <v>168</v>
      </c>
      <c r="DG365" t="s">
        <v>2230</v>
      </c>
      <c r="DH365" t="s">
        <v>168</v>
      </c>
    </row>
    <row r="366" spans="101:112">
      <c r="CW366" t="s">
        <v>2231</v>
      </c>
      <c r="CX366" t="s">
        <v>168</v>
      </c>
      <c r="DG366" t="s">
        <v>2231</v>
      </c>
      <c r="DH366" t="s">
        <v>168</v>
      </c>
    </row>
    <row r="367" spans="101:112">
      <c r="CW367" t="s">
        <v>2231</v>
      </c>
      <c r="CX367" t="s">
        <v>168</v>
      </c>
      <c r="DG367" t="s">
        <v>2231</v>
      </c>
      <c r="DH367" t="s">
        <v>168</v>
      </c>
    </row>
    <row r="368" spans="101:112">
      <c r="CW368" t="s">
        <v>2232</v>
      </c>
      <c r="CX368" t="s">
        <v>168</v>
      </c>
      <c r="DG368" t="s">
        <v>2232</v>
      </c>
      <c r="DH368" t="s">
        <v>168</v>
      </c>
    </row>
    <row r="369" spans="101:112">
      <c r="CW369" t="s">
        <v>2233</v>
      </c>
      <c r="CX369" t="s">
        <v>168</v>
      </c>
      <c r="DG369" t="s">
        <v>2233</v>
      </c>
      <c r="DH369" t="s">
        <v>168</v>
      </c>
    </row>
    <row r="370" spans="101:112">
      <c r="CW370" t="s">
        <v>2234</v>
      </c>
      <c r="CX370" t="s">
        <v>168</v>
      </c>
      <c r="DG370" t="s">
        <v>2234</v>
      </c>
      <c r="DH370" t="s">
        <v>168</v>
      </c>
    </row>
    <row r="371" spans="101:112">
      <c r="CW371" t="s">
        <v>2235</v>
      </c>
      <c r="CX371" t="s">
        <v>168</v>
      </c>
      <c r="DG371" t="s">
        <v>2235</v>
      </c>
      <c r="DH371" t="s">
        <v>168</v>
      </c>
    </row>
    <row r="372" spans="101:112">
      <c r="CW372" t="s">
        <v>2236</v>
      </c>
      <c r="CX372" t="s">
        <v>168</v>
      </c>
      <c r="DG372" t="s">
        <v>2236</v>
      </c>
      <c r="DH372" t="s">
        <v>168</v>
      </c>
    </row>
    <row r="373" spans="101:112">
      <c r="CW373" t="s">
        <v>2237</v>
      </c>
      <c r="CX373" t="s">
        <v>168</v>
      </c>
      <c r="DG373" t="s">
        <v>2237</v>
      </c>
      <c r="DH373" t="s">
        <v>168</v>
      </c>
    </row>
    <row r="374" spans="101:112">
      <c r="CW374" t="s">
        <v>2238</v>
      </c>
      <c r="CX374" t="s">
        <v>168</v>
      </c>
      <c r="DG374" t="s">
        <v>2238</v>
      </c>
      <c r="DH374" t="s">
        <v>168</v>
      </c>
    </row>
    <row r="375" spans="101:112">
      <c r="CW375" t="s">
        <v>2239</v>
      </c>
      <c r="CX375" t="s">
        <v>168</v>
      </c>
      <c r="DG375" t="s">
        <v>2239</v>
      </c>
      <c r="DH375" t="s">
        <v>168</v>
      </c>
    </row>
    <row r="376" spans="101:112">
      <c r="CW376" t="s">
        <v>2240</v>
      </c>
      <c r="CX376" t="s">
        <v>168</v>
      </c>
      <c r="DG376" t="s">
        <v>2240</v>
      </c>
      <c r="DH376" t="s">
        <v>168</v>
      </c>
    </row>
    <row r="377" spans="101:112">
      <c r="CW377" t="s">
        <v>2241</v>
      </c>
      <c r="CX377" t="s">
        <v>168</v>
      </c>
      <c r="DG377" t="s">
        <v>2241</v>
      </c>
      <c r="DH377" t="s">
        <v>168</v>
      </c>
    </row>
    <row r="378" spans="101:112">
      <c r="CW378" t="s">
        <v>2242</v>
      </c>
      <c r="CX378" t="s">
        <v>168</v>
      </c>
      <c r="DG378" t="s">
        <v>2242</v>
      </c>
      <c r="DH378" t="s">
        <v>168</v>
      </c>
    </row>
    <row r="379" spans="101:112">
      <c r="CW379" t="s">
        <v>2243</v>
      </c>
      <c r="CX379" t="s">
        <v>168</v>
      </c>
      <c r="DG379" t="s">
        <v>2243</v>
      </c>
      <c r="DH379" t="s">
        <v>168</v>
      </c>
    </row>
    <row r="380" spans="101:112">
      <c r="CW380" t="s">
        <v>2244</v>
      </c>
      <c r="CX380" t="s">
        <v>168</v>
      </c>
      <c r="DG380" t="s">
        <v>2244</v>
      </c>
      <c r="DH380" t="s">
        <v>168</v>
      </c>
    </row>
    <row r="381" spans="101:112">
      <c r="CW381" t="s">
        <v>2245</v>
      </c>
      <c r="CX381" t="s">
        <v>168</v>
      </c>
      <c r="DG381" t="s">
        <v>2245</v>
      </c>
      <c r="DH381" t="s">
        <v>168</v>
      </c>
    </row>
    <row r="382" spans="101:112">
      <c r="CW382" t="s">
        <v>2246</v>
      </c>
      <c r="CX382" t="s">
        <v>168</v>
      </c>
      <c r="DG382" t="s">
        <v>2246</v>
      </c>
      <c r="DH382" t="s">
        <v>168</v>
      </c>
    </row>
    <row r="383" spans="101:112">
      <c r="CW383" t="s">
        <v>2247</v>
      </c>
      <c r="CX383" t="s">
        <v>168</v>
      </c>
      <c r="DG383" t="s">
        <v>2247</v>
      </c>
      <c r="DH383" t="s">
        <v>168</v>
      </c>
    </row>
    <row r="384" spans="101:112">
      <c r="CW384" t="s">
        <v>2248</v>
      </c>
      <c r="CX384" t="s">
        <v>168</v>
      </c>
      <c r="DG384" t="s">
        <v>2248</v>
      </c>
      <c r="DH384" t="s">
        <v>168</v>
      </c>
    </row>
    <row r="385" spans="101:112">
      <c r="CW385" t="s">
        <v>2249</v>
      </c>
      <c r="CX385" t="s">
        <v>168</v>
      </c>
      <c r="DG385" t="s">
        <v>2249</v>
      </c>
      <c r="DH385" t="s">
        <v>168</v>
      </c>
    </row>
    <row r="386" spans="101:112">
      <c r="CW386" t="s">
        <v>2250</v>
      </c>
      <c r="CX386" t="s">
        <v>168</v>
      </c>
      <c r="DG386" t="s">
        <v>2250</v>
      </c>
      <c r="DH386" t="s">
        <v>168</v>
      </c>
    </row>
    <row r="387" spans="101:112">
      <c r="CW387" t="s">
        <v>2251</v>
      </c>
      <c r="CX387" t="s">
        <v>168</v>
      </c>
      <c r="DG387" t="s">
        <v>2251</v>
      </c>
      <c r="DH387" t="s">
        <v>168</v>
      </c>
    </row>
    <row r="388" spans="101:112">
      <c r="CW388" t="s">
        <v>2252</v>
      </c>
      <c r="CX388" t="s">
        <v>168</v>
      </c>
      <c r="DG388" t="s">
        <v>2252</v>
      </c>
      <c r="DH388" t="s">
        <v>168</v>
      </c>
    </row>
    <row r="389" spans="101:112">
      <c r="CW389" t="s">
        <v>2253</v>
      </c>
      <c r="CX389" t="s">
        <v>168</v>
      </c>
      <c r="DG389" t="s">
        <v>2253</v>
      </c>
      <c r="DH389" t="s">
        <v>168</v>
      </c>
    </row>
    <row r="390" spans="101:112">
      <c r="CW390" t="s">
        <v>2254</v>
      </c>
      <c r="CX390" t="s">
        <v>168</v>
      </c>
      <c r="DG390" t="s">
        <v>2254</v>
      </c>
      <c r="DH390" t="s">
        <v>168</v>
      </c>
    </row>
    <row r="391" spans="101:112">
      <c r="CW391" t="s">
        <v>2254</v>
      </c>
      <c r="CX391" t="s">
        <v>168</v>
      </c>
      <c r="DG391" t="s">
        <v>2254</v>
      </c>
      <c r="DH391" t="s">
        <v>168</v>
      </c>
    </row>
    <row r="392" spans="101:112">
      <c r="CW392" t="s">
        <v>2255</v>
      </c>
      <c r="CX392" t="s">
        <v>168</v>
      </c>
      <c r="DG392" t="s">
        <v>2255</v>
      </c>
      <c r="DH392" t="s">
        <v>168</v>
      </c>
    </row>
    <row r="393" spans="101:112">
      <c r="CW393" t="s">
        <v>2256</v>
      </c>
      <c r="CX393" t="s">
        <v>168</v>
      </c>
      <c r="DG393" t="s">
        <v>2256</v>
      </c>
      <c r="DH393" t="s">
        <v>168</v>
      </c>
    </row>
    <row r="394" spans="101:112">
      <c r="CW394" t="s">
        <v>2257</v>
      </c>
      <c r="CX394" t="s">
        <v>168</v>
      </c>
      <c r="DG394" t="s">
        <v>2257</v>
      </c>
      <c r="DH394" t="s">
        <v>168</v>
      </c>
    </row>
    <row r="395" spans="101:112">
      <c r="CW395" t="s">
        <v>2258</v>
      </c>
      <c r="CX395" t="s">
        <v>168</v>
      </c>
      <c r="DG395" t="s">
        <v>2258</v>
      </c>
      <c r="DH395" t="s">
        <v>168</v>
      </c>
    </row>
    <row r="396" spans="101:112">
      <c r="CW396" t="s">
        <v>2259</v>
      </c>
      <c r="CX396" t="s">
        <v>168</v>
      </c>
      <c r="DG396" t="s">
        <v>2259</v>
      </c>
      <c r="DH396" t="s">
        <v>168</v>
      </c>
    </row>
    <row r="397" spans="101:112">
      <c r="CW397" t="s">
        <v>2260</v>
      </c>
      <c r="CX397" t="s">
        <v>168</v>
      </c>
      <c r="DG397" t="s">
        <v>2260</v>
      </c>
      <c r="DH397" t="s">
        <v>168</v>
      </c>
    </row>
    <row r="398" spans="101:112">
      <c r="CW398" t="s">
        <v>2261</v>
      </c>
      <c r="CX398" t="s">
        <v>168</v>
      </c>
      <c r="DG398" t="s">
        <v>2261</v>
      </c>
      <c r="DH398" t="s">
        <v>168</v>
      </c>
    </row>
    <row r="399" spans="101:112">
      <c r="CW399" t="s">
        <v>2262</v>
      </c>
      <c r="CX399" t="s">
        <v>168</v>
      </c>
      <c r="DG399" t="s">
        <v>2262</v>
      </c>
      <c r="DH399" t="s">
        <v>168</v>
      </c>
    </row>
    <row r="400" spans="101:112">
      <c r="CW400" t="s">
        <v>2263</v>
      </c>
      <c r="CX400" t="s">
        <v>168</v>
      </c>
      <c r="DG400" t="s">
        <v>2263</v>
      </c>
      <c r="DH400" t="s">
        <v>168</v>
      </c>
    </row>
    <row r="401" spans="101:112">
      <c r="CW401" t="s">
        <v>2264</v>
      </c>
      <c r="CX401" t="s">
        <v>168</v>
      </c>
      <c r="DG401" t="s">
        <v>2264</v>
      </c>
      <c r="DH401" t="s">
        <v>168</v>
      </c>
    </row>
    <row r="402" spans="101:112">
      <c r="CW402" t="s">
        <v>2265</v>
      </c>
      <c r="CX402" t="s">
        <v>168</v>
      </c>
      <c r="DG402" t="s">
        <v>2265</v>
      </c>
      <c r="DH402" t="s">
        <v>168</v>
      </c>
    </row>
    <row r="403" spans="101:112">
      <c r="CW403" t="s">
        <v>2266</v>
      </c>
      <c r="CX403" t="s">
        <v>168</v>
      </c>
      <c r="DG403" t="s">
        <v>2266</v>
      </c>
      <c r="DH403" t="s">
        <v>168</v>
      </c>
    </row>
    <row r="404" spans="101:112">
      <c r="CW404" t="s">
        <v>2267</v>
      </c>
      <c r="CX404" t="s">
        <v>168</v>
      </c>
      <c r="DG404" t="s">
        <v>2267</v>
      </c>
      <c r="DH404" t="s">
        <v>168</v>
      </c>
    </row>
    <row r="405" spans="101:112">
      <c r="CW405" t="s">
        <v>2268</v>
      </c>
      <c r="CX405" t="s">
        <v>168</v>
      </c>
      <c r="DG405" t="s">
        <v>2268</v>
      </c>
      <c r="DH405" t="s">
        <v>168</v>
      </c>
    </row>
    <row r="406" spans="101:112">
      <c r="CW406" t="s">
        <v>2269</v>
      </c>
      <c r="CX406" t="s">
        <v>168</v>
      </c>
      <c r="DG406" t="s">
        <v>2269</v>
      </c>
      <c r="DH406" t="s">
        <v>168</v>
      </c>
    </row>
    <row r="407" spans="101:112">
      <c r="CW407" t="s">
        <v>2270</v>
      </c>
      <c r="CX407" t="s">
        <v>168</v>
      </c>
      <c r="DG407" t="s">
        <v>2270</v>
      </c>
      <c r="DH407" t="s">
        <v>168</v>
      </c>
    </row>
    <row r="408" spans="101:112">
      <c r="CW408" t="s">
        <v>2271</v>
      </c>
      <c r="CX408" t="s">
        <v>168</v>
      </c>
      <c r="DG408" t="s">
        <v>2271</v>
      </c>
      <c r="DH408" t="s">
        <v>168</v>
      </c>
    </row>
    <row r="409" spans="101:112">
      <c r="CW409" t="s">
        <v>2272</v>
      </c>
      <c r="CX409" t="s">
        <v>168</v>
      </c>
      <c r="DG409" t="s">
        <v>2272</v>
      </c>
      <c r="DH409" t="s">
        <v>168</v>
      </c>
    </row>
    <row r="410" spans="101:112">
      <c r="CW410" t="s">
        <v>2273</v>
      </c>
      <c r="CX410" t="s">
        <v>168</v>
      </c>
      <c r="DG410" t="s">
        <v>2273</v>
      </c>
      <c r="DH410" t="s">
        <v>168</v>
      </c>
    </row>
    <row r="411" spans="101:112">
      <c r="CW411" t="s">
        <v>2274</v>
      </c>
      <c r="CX411" t="s">
        <v>168</v>
      </c>
      <c r="DG411" t="s">
        <v>2274</v>
      </c>
      <c r="DH411" t="s">
        <v>168</v>
      </c>
    </row>
    <row r="412" spans="101:112">
      <c r="CW412" t="s">
        <v>2275</v>
      </c>
      <c r="CX412" t="s">
        <v>168</v>
      </c>
      <c r="DG412" t="s">
        <v>2275</v>
      </c>
      <c r="DH412" t="s">
        <v>168</v>
      </c>
    </row>
    <row r="413" spans="101:112">
      <c r="CW413" t="s">
        <v>2276</v>
      </c>
      <c r="CX413" t="s">
        <v>168</v>
      </c>
      <c r="DG413" t="s">
        <v>2276</v>
      </c>
      <c r="DH413" t="s">
        <v>168</v>
      </c>
    </row>
    <row r="414" spans="101:112">
      <c r="CW414" t="s">
        <v>2277</v>
      </c>
      <c r="CX414" t="s">
        <v>168</v>
      </c>
      <c r="DG414" t="s">
        <v>2277</v>
      </c>
      <c r="DH414" t="s">
        <v>168</v>
      </c>
    </row>
    <row r="415" spans="101:112">
      <c r="CW415" t="s">
        <v>2278</v>
      </c>
      <c r="CX415" t="s">
        <v>168</v>
      </c>
      <c r="DG415" t="s">
        <v>2278</v>
      </c>
      <c r="DH415" t="s">
        <v>168</v>
      </c>
    </row>
    <row r="416" spans="101:112">
      <c r="CW416" t="s">
        <v>2279</v>
      </c>
      <c r="CX416" t="s">
        <v>168</v>
      </c>
      <c r="DG416" t="s">
        <v>2279</v>
      </c>
      <c r="DH416" t="s">
        <v>168</v>
      </c>
    </row>
    <row r="417" spans="101:112">
      <c r="CW417" t="s">
        <v>2280</v>
      </c>
      <c r="CX417" t="s">
        <v>168</v>
      </c>
      <c r="DG417" t="s">
        <v>2280</v>
      </c>
      <c r="DH417" t="s">
        <v>168</v>
      </c>
    </row>
    <row r="418" spans="101:112">
      <c r="CW418" t="s">
        <v>2281</v>
      </c>
      <c r="CX418" t="s">
        <v>168</v>
      </c>
      <c r="DG418" t="s">
        <v>2281</v>
      </c>
      <c r="DH418" t="s">
        <v>168</v>
      </c>
    </row>
    <row r="419" spans="101:112">
      <c r="CW419" t="s">
        <v>2282</v>
      </c>
      <c r="CX419" t="s">
        <v>168</v>
      </c>
      <c r="DG419" t="s">
        <v>2282</v>
      </c>
      <c r="DH419" t="s">
        <v>168</v>
      </c>
    </row>
    <row r="420" spans="101:112">
      <c r="CW420" t="s">
        <v>2283</v>
      </c>
      <c r="CX420" t="s">
        <v>168</v>
      </c>
      <c r="DG420" t="s">
        <v>2283</v>
      </c>
      <c r="DH420" t="s">
        <v>168</v>
      </c>
    </row>
    <row r="421" spans="101:112">
      <c r="CW421" t="s">
        <v>2284</v>
      </c>
      <c r="CX421" t="s">
        <v>168</v>
      </c>
      <c r="DG421" t="s">
        <v>2284</v>
      </c>
      <c r="DH421" t="s">
        <v>168</v>
      </c>
    </row>
    <row r="422" spans="101:112">
      <c r="CW422" t="s">
        <v>2285</v>
      </c>
      <c r="CX422" t="s">
        <v>168</v>
      </c>
      <c r="DG422" t="s">
        <v>2285</v>
      </c>
      <c r="DH422" t="s">
        <v>168</v>
      </c>
    </row>
    <row r="423" spans="101:112">
      <c r="CW423" t="s">
        <v>2286</v>
      </c>
      <c r="CX423" t="s">
        <v>168</v>
      </c>
      <c r="DG423" t="s">
        <v>2286</v>
      </c>
      <c r="DH423" t="s">
        <v>168</v>
      </c>
    </row>
    <row r="424" spans="101:112">
      <c r="CW424" t="s">
        <v>2287</v>
      </c>
      <c r="CX424" t="s">
        <v>168</v>
      </c>
      <c r="DG424" t="s">
        <v>2287</v>
      </c>
      <c r="DH424" t="s">
        <v>168</v>
      </c>
    </row>
    <row r="425" spans="101:112">
      <c r="CW425" t="s">
        <v>2288</v>
      </c>
      <c r="CX425" t="s">
        <v>168</v>
      </c>
      <c r="DG425" t="s">
        <v>2288</v>
      </c>
      <c r="DH425" t="s">
        <v>168</v>
      </c>
    </row>
    <row r="426" spans="101:112">
      <c r="CW426" t="s">
        <v>2289</v>
      </c>
      <c r="CX426" t="s">
        <v>168</v>
      </c>
      <c r="DG426" t="s">
        <v>2289</v>
      </c>
      <c r="DH426" t="s">
        <v>168</v>
      </c>
    </row>
    <row r="427" spans="101:112">
      <c r="CW427" t="s">
        <v>2290</v>
      </c>
      <c r="CX427" t="s">
        <v>168</v>
      </c>
      <c r="DG427" t="s">
        <v>2290</v>
      </c>
      <c r="DH427" t="s">
        <v>168</v>
      </c>
    </row>
    <row r="428" spans="101:112">
      <c r="CW428" t="s">
        <v>2291</v>
      </c>
      <c r="CX428" t="s">
        <v>168</v>
      </c>
      <c r="DG428" t="s">
        <v>2291</v>
      </c>
      <c r="DH428" t="s">
        <v>168</v>
      </c>
    </row>
    <row r="429" spans="101:112">
      <c r="CW429" t="s">
        <v>2292</v>
      </c>
      <c r="CX429" t="s">
        <v>168</v>
      </c>
      <c r="DG429" t="s">
        <v>2292</v>
      </c>
      <c r="DH429" t="s">
        <v>168</v>
      </c>
    </row>
    <row r="430" spans="101:112">
      <c r="CW430" t="s">
        <v>2293</v>
      </c>
      <c r="CX430" t="s">
        <v>168</v>
      </c>
      <c r="DG430" t="s">
        <v>2293</v>
      </c>
      <c r="DH430" t="s">
        <v>168</v>
      </c>
    </row>
    <row r="431" spans="101:112">
      <c r="CW431" t="s">
        <v>2294</v>
      </c>
      <c r="CX431" t="s">
        <v>168</v>
      </c>
      <c r="DG431" t="s">
        <v>2294</v>
      </c>
      <c r="DH431" t="s">
        <v>168</v>
      </c>
    </row>
    <row r="432" spans="101:112">
      <c r="CW432" t="s">
        <v>2295</v>
      </c>
      <c r="CX432" t="s">
        <v>168</v>
      </c>
      <c r="DG432" t="s">
        <v>2295</v>
      </c>
      <c r="DH432" t="s">
        <v>168</v>
      </c>
    </row>
    <row r="433" spans="101:112">
      <c r="CW433" t="s">
        <v>2296</v>
      </c>
      <c r="CX433" t="s">
        <v>168</v>
      </c>
      <c r="DG433" t="s">
        <v>2296</v>
      </c>
      <c r="DH433" t="s">
        <v>168</v>
      </c>
    </row>
    <row r="434" spans="101:112">
      <c r="CW434" t="s">
        <v>2297</v>
      </c>
      <c r="CX434" t="s">
        <v>168</v>
      </c>
      <c r="DG434" t="s">
        <v>2297</v>
      </c>
      <c r="DH434" t="s">
        <v>168</v>
      </c>
    </row>
    <row r="435" spans="101:112">
      <c r="CW435" t="s">
        <v>2298</v>
      </c>
      <c r="CX435" t="s">
        <v>168</v>
      </c>
      <c r="DG435" t="s">
        <v>2298</v>
      </c>
      <c r="DH435" t="s">
        <v>168</v>
      </c>
    </row>
    <row r="436" spans="101:112">
      <c r="CW436" t="s">
        <v>2299</v>
      </c>
      <c r="CX436" t="s">
        <v>168</v>
      </c>
      <c r="DG436" t="s">
        <v>2299</v>
      </c>
      <c r="DH436" t="s">
        <v>168</v>
      </c>
    </row>
    <row r="437" spans="101:112">
      <c r="CW437" t="s">
        <v>2300</v>
      </c>
      <c r="CX437" t="s">
        <v>168</v>
      </c>
      <c r="DG437" t="s">
        <v>2300</v>
      </c>
      <c r="DH437" t="s">
        <v>168</v>
      </c>
    </row>
    <row r="438" spans="101:112">
      <c r="CW438" t="s">
        <v>2301</v>
      </c>
      <c r="CX438" t="s">
        <v>168</v>
      </c>
      <c r="DG438" t="s">
        <v>2301</v>
      </c>
      <c r="DH438" t="s">
        <v>168</v>
      </c>
    </row>
    <row r="439" spans="101:112">
      <c r="CW439" t="s">
        <v>2302</v>
      </c>
      <c r="CX439" t="s">
        <v>168</v>
      </c>
      <c r="DG439" t="s">
        <v>2302</v>
      </c>
      <c r="DH439" t="s">
        <v>168</v>
      </c>
    </row>
    <row r="440" spans="101:112">
      <c r="CW440" t="s">
        <v>2303</v>
      </c>
      <c r="CX440" t="s">
        <v>168</v>
      </c>
      <c r="DG440" t="s">
        <v>2303</v>
      </c>
      <c r="DH440" t="s">
        <v>168</v>
      </c>
    </row>
    <row r="441" spans="101:112">
      <c r="CW441" t="s">
        <v>2304</v>
      </c>
      <c r="CX441" t="s">
        <v>168</v>
      </c>
      <c r="DG441" t="s">
        <v>2304</v>
      </c>
      <c r="DH441" t="s">
        <v>168</v>
      </c>
    </row>
    <row r="442" spans="101:112">
      <c r="CW442" t="s">
        <v>2305</v>
      </c>
      <c r="CX442" t="s">
        <v>168</v>
      </c>
      <c r="DG442" t="s">
        <v>2305</v>
      </c>
      <c r="DH442" t="s">
        <v>168</v>
      </c>
    </row>
    <row r="443" spans="101:112">
      <c r="CW443" t="s">
        <v>2306</v>
      </c>
      <c r="CX443" t="s">
        <v>168</v>
      </c>
      <c r="DG443" t="s">
        <v>2306</v>
      </c>
      <c r="DH443" t="s">
        <v>168</v>
      </c>
    </row>
    <row r="444" spans="101:112">
      <c r="CW444" t="s">
        <v>2307</v>
      </c>
      <c r="CX444" t="s">
        <v>168</v>
      </c>
      <c r="DG444" t="s">
        <v>2307</v>
      </c>
      <c r="DH444" t="s">
        <v>168</v>
      </c>
    </row>
    <row r="445" spans="101:112">
      <c r="CW445" t="s">
        <v>2308</v>
      </c>
      <c r="CX445" t="s">
        <v>168</v>
      </c>
      <c r="DG445" t="s">
        <v>2308</v>
      </c>
      <c r="DH445" t="s">
        <v>168</v>
      </c>
    </row>
    <row r="446" spans="101:112">
      <c r="CW446" t="s">
        <v>2309</v>
      </c>
      <c r="CX446" t="s">
        <v>168</v>
      </c>
      <c r="DG446" t="s">
        <v>2309</v>
      </c>
      <c r="DH446" t="s">
        <v>168</v>
      </c>
    </row>
    <row r="447" spans="101:112">
      <c r="CW447" t="s">
        <v>2310</v>
      </c>
      <c r="CX447" t="s">
        <v>168</v>
      </c>
      <c r="DG447" t="s">
        <v>2310</v>
      </c>
      <c r="DH447" t="s">
        <v>168</v>
      </c>
    </row>
    <row r="448" spans="101:112">
      <c r="CW448" t="s">
        <v>2311</v>
      </c>
      <c r="CX448" t="s">
        <v>168</v>
      </c>
      <c r="DG448" t="s">
        <v>2311</v>
      </c>
      <c r="DH448" t="s">
        <v>168</v>
      </c>
    </row>
    <row r="449" spans="101:112">
      <c r="CW449" t="s">
        <v>2312</v>
      </c>
      <c r="CX449" t="s">
        <v>168</v>
      </c>
      <c r="DG449" t="s">
        <v>2312</v>
      </c>
      <c r="DH449" t="s">
        <v>168</v>
      </c>
    </row>
    <row r="450" spans="101:112">
      <c r="CW450" t="s">
        <v>2313</v>
      </c>
      <c r="CX450" t="s">
        <v>168</v>
      </c>
      <c r="DG450" t="s">
        <v>2313</v>
      </c>
      <c r="DH450" t="s">
        <v>168</v>
      </c>
    </row>
    <row r="451" spans="101:112">
      <c r="CW451" t="s">
        <v>2314</v>
      </c>
      <c r="CX451" t="s">
        <v>168</v>
      </c>
      <c r="DG451" t="s">
        <v>2314</v>
      </c>
      <c r="DH451" t="s">
        <v>168</v>
      </c>
    </row>
    <row r="452" spans="101:112">
      <c r="CW452" t="s">
        <v>2315</v>
      </c>
      <c r="CX452" t="s">
        <v>168</v>
      </c>
      <c r="DG452" t="s">
        <v>2315</v>
      </c>
      <c r="DH452" t="s">
        <v>168</v>
      </c>
    </row>
    <row r="453" spans="101:112">
      <c r="CW453" t="s">
        <v>2316</v>
      </c>
      <c r="CX453" t="s">
        <v>168</v>
      </c>
      <c r="DG453" t="s">
        <v>2316</v>
      </c>
      <c r="DH453" t="s">
        <v>168</v>
      </c>
    </row>
    <row r="454" spans="101:112">
      <c r="CW454" t="s">
        <v>2317</v>
      </c>
      <c r="CX454" t="s">
        <v>168</v>
      </c>
      <c r="DG454" t="s">
        <v>2317</v>
      </c>
      <c r="DH454" t="s">
        <v>168</v>
      </c>
    </row>
    <row r="455" spans="101:112">
      <c r="CW455" t="s">
        <v>2318</v>
      </c>
      <c r="CX455" t="s">
        <v>168</v>
      </c>
      <c r="DG455" t="s">
        <v>2318</v>
      </c>
      <c r="DH455" t="s">
        <v>168</v>
      </c>
    </row>
    <row r="456" spans="101:112">
      <c r="CW456" t="s">
        <v>2319</v>
      </c>
      <c r="CX456" t="s">
        <v>168</v>
      </c>
      <c r="DG456" t="s">
        <v>2319</v>
      </c>
      <c r="DH456" t="s">
        <v>168</v>
      </c>
    </row>
    <row r="457" spans="101:112">
      <c r="CW457" t="s">
        <v>2320</v>
      </c>
      <c r="CX457" t="s">
        <v>168</v>
      </c>
      <c r="DG457" t="s">
        <v>2320</v>
      </c>
      <c r="DH457" t="s">
        <v>168</v>
      </c>
    </row>
    <row r="458" spans="101:112">
      <c r="CW458" t="s">
        <v>2321</v>
      </c>
      <c r="CX458" t="s">
        <v>168</v>
      </c>
      <c r="DG458" t="s">
        <v>2321</v>
      </c>
      <c r="DH458" t="s">
        <v>168</v>
      </c>
    </row>
    <row r="459" spans="101:112">
      <c r="CW459" t="s">
        <v>2322</v>
      </c>
      <c r="CX459" t="s">
        <v>168</v>
      </c>
      <c r="DG459" t="s">
        <v>2322</v>
      </c>
      <c r="DH459" t="s">
        <v>168</v>
      </c>
    </row>
    <row r="460" spans="101:112">
      <c r="CW460" t="s">
        <v>2323</v>
      </c>
      <c r="CX460" t="s">
        <v>168</v>
      </c>
      <c r="DG460" t="s">
        <v>2323</v>
      </c>
      <c r="DH460" t="s">
        <v>168</v>
      </c>
    </row>
    <row r="461" spans="101:112">
      <c r="CW461" t="s">
        <v>2324</v>
      </c>
      <c r="CX461" t="s">
        <v>168</v>
      </c>
      <c r="DG461" t="s">
        <v>2324</v>
      </c>
      <c r="DH461" t="s">
        <v>168</v>
      </c>
    </row>
    <row r="462" spans="101:112">
      <c r="CW462" t="s">
        <v>2325</v>
      </c>
      <c r="CX462" t="s">
        <v>168</v>
      </c>
      <c r="DG462" t="s">
        <v>2325</v>
      </c>
      <c r="DH462" t="s">
        <v>168</v>
      </c>
    </row>
    <row r="463" spans="101:112">
      <c r="CW463" t="s">
        <v>2326</v>
      </c>
      <c r="CX463" t="s">
        <v>168</v>
      </c>
      <c r="DG463" t="s">
        <v>2326</v>
      </c>
      <c r="DH463" t="s">
        <v>168</v>
      </c>
    </row>
    <row r="464" spans="101:112">
      <c r="CW464" t="s">
        <v>2327</v>
      </c>
      <c r="CX464" t="s">
        <v>168</v>
      </c>
      <c r="DG464" t="s">
        <v>2327</v>
      </c>
      <c r="DH464" t="s">
        <v>168</v>
      </c>
    </row>
    <row r="465" spans="101:112">
      <c r="CW465" t="s">
        <v>2328</v>
      </c>
      <c r="CX465" t="s">
        <v>168</v>
      </c>
      <c r="DG465" t="s">
        <v>2328</v>
      </c>
      <c r="DH465" t="s">
        <v>168</v>
      </c>
    </row>
    <row r="466" spans="101:112">
      <c r="CW466" t="s">
        <v>2329</v>
      </c>
      <c r="CX466" t="s">
        <v>168</v>
      </c>
      <c r="DG466" t="s">
        <v>2329</v>
      </c>
      <c r="DH466" t="s">
        <v>168</v>
      </c>
    </row>
    <row r="467" spans="101:112">
      <c r="CW467" t="s">
        <v>2330</v>
      </c>
      <c r="CX467" t="s">
        <v>168</v>
      </c>
      <c r="DG467" t="s">
        <v>2330</v>
      </c>
      <c r="DH467" t="s">
        <v>168</v>
      </c>
    </row>
    <row r="468" spans="101:112">
      <c r="CW468" t="s">
        <v>2331</v>
      </c>
      <c r="CX468" t="s">
        <v>168</v>
      </c>
      <c r="DG468" t="s">
        <v>2331</v>
      </c>
      <c r="DH468" t="s">
        <v>168</v>
      </c>
    </row>
    <row r="469" spans="101:112">
      <c r="CW469" t="s">
        <v>2332</v>
      </c>
      <c r="CX469" t="s">
        <v>168</v>
      </c>
      <c r="DG469" t="s">
        <v>2332</v>
      </c>
      <c r="DH469" t="s">
        <v>168</v>
      </c>
    </row>
    <row r="470" spans="101:112">
      <c r="CW470" t="s">
        <v>2333</v>
      </c>
      <c r="CX470" t="s">
        <v>168</v>
      </c>
      <c r="DG470" t="s">
        <v>2333</v>
      </c>
      <c r="DH470" t="s">
        <v>168</v>
      </c>
    </row>
    <row r="471" spans="101:112">
      <c r="CW471" t="s">
        <v>2334</v>
      </c>
      <c r="CX471" t="s">
        <v>168</v>
      </c>
      <c r="DG471" t="s">
        <v>2334</v>
      </c>
      <c r="DH471" t="s">
        <v>168</v>
      </c>
    </row>
    <row r="472" spans="101:112">
      <c r="CW472" t="s">
        <v>2335</v>
      </c>
      <c r="CX472" t="s">
        <v>168</v>
      </c>
      <c r="DG472" t="s">
        <v>2335</v>
      </c>
      <c r="DH472" t="s">
        <v>168</v>
      </c>
    </row>
    <row r="473" spans="101:112">
      <c r="CW473" t="s">
        <v>2336</v>
      </c>
      <c r="CX473" t="s">
        <v>168</v>
      </c>
      <c r="DG473" t="s">
        <v>2336</v>
      </c>
      <c r="DH473" t="s">
        <v>168</v>
      </c>
    </row>
    <row r="474" spans="101:112">
      <c r="CW474" t="s">
        <v>2337</v>
      </c>
      <c r="CX474" t="s">
        <v>168</v>
      </c>
      <c r="DG474" t="s">
        <v>2337</v>
      </c>
      <c r="DH474" t="s">
        <v>168</v>
      </c>
    </row>
    <row r="475" spans="101:112">
      <c r="CW475" t="s">
        <v>2338</v>
      </c>
      <c r="CX475" t="s">
        <v>168</v>
      </c>
      <c r="DG475" t="s">
        <v>2338</v>
      </c>
      <c r="DH475" t="s">
        <v>168</v>
      </c>
    </row>
    <row r="476" spans="101:112">
      <c r="CW476" t="s">
        <v>2339</v>
      </c>
      <c r="CX476" t="s">
        <v>168</v>
      </c>
      <c r="DG476" t="s">
        <v>2339</v>
      </c>
      <c r="DH476" t="s">
        <v>168</v>
      </c>
    </row>
    <row r="477" spans="101:112">
      <c r="CW477" t="s">
        <v>2340</v>
      </c>
      <c r="CX477" t="s">
        <v>168</v>
      </c>
      <c r="DG477" t="s">
        <v>2340</v>
      </c>
      <c r="DH477" t="s">
        <v>168</v>
      </c>
    </row>
    <row r="478" spans="101:112">
      <c r="CW478" t="s">
        <v>2341</v>
      </c>
      <c r="CX478" t="s">
        <v>168</v>
      </c>
      <c r="DG478" t="s">
        <v>2341</v>
      </c>
      <c r="DH478" t="s">
        <v>168</v>
      </c>
    </row>
    <row r="479" spans="101:112">
      <c r="CW479" t="s">
        <v>2342</v>
      </c>
      <c r="CX479" t="s">
        <v>168</v>
      </c>
      <c r="DG479" t="s">
        <v>2342</v>
      </c>
      <c r="DH479" t="s">
        <v>168</v>
      </c>
    </row>
    <row r="480" spans="101:112">
      <c r="CW480" t="s">
        <v>2343</v>
      </c>
      <c r="CX480" t="s">
        <v>168</v>
      </c>
      <c r="DG480" t="s">
        <v>2343</v>
      </c>
      <c r="DH480" t="s">
        <v>168</v>
      </c>
    </row>
    <row r="481" spans="101:112">
      <c r="CW481" t="s">
        <v>2344</v>
      </c>
      <c r="CX481" t="s">
        <v>168</v>
      </c>
      <c r="DG481" t="s">
        <v>2344</v>
      </c>
      <c r="DH481" t="s">
        <v>168</v>
      </c>
    </row>
    <row r="482" spans="101:112">
      <c r="CW482" t="s">
        <v>2344</v>
      </c>
      <c r="CX482" t="s">
        <v>168</v>
      </c>
      <c r="DG482" t="s">
        <v>2344</v>
      </c>
      <c r="DH482" t="s">
        <v>168</v>
      </c>
    </row>
    <row r="483" spans="101:112">
      <c r="CW483" t="s">
        <v>2345</v>
      </c>
      <c r="CX483" t="s">
        <v>168</v>
      </c>
      <c r="DG483" t="s">
        <v>2345</v>
      </c>
      <c r="DH483" t="s">
        <v>168</v>
      </c>
    </row>
    <row r="484" spans="101:112">
      <c r="CW484" t="s">
        <v>2346</v>
      </c>
      <c r="CX484" t="s">
        <v>168</v>
      </c>
      <c r="DG484" t="s">
        <v>2346</v>
      </c>
      <c r="DH484" t="s">
        <v>168</v>
      </c>
    </row>
    <row r="485" spans="101:112">
      <c r="CW485" t="s">
        <v>2347</v>
      </c>
      <c r="CX485" t="s">
        <v>168</v>
      </c>
      <c r="DG485" t="s">
        <v>2347</v>
      </c>
      <c r="DH485" t="s">
        <v>168</v>
      </c>
    </row>
    <row r="486" spans="101:112">
      <c r="CW486" t="s">
        <v>2348</v>
      </c>
      <c r="CX486" t="s">
        <v>168</v>
      </c>
      <c r="DG486" t="s">
        <v>2348</v>
      </c>
      <c r="DH486" t="s">
        <v>168</v>
      </c>
    </row>
    <row r="487" spans="101:112">
      <c r="CW487" t="s">
        <v>2349</v>
      </c>
      <c r="CX487" t="s">
        <v>168</v>
      </c>
      <c r="DG487" t="s">
        <v>2349</v>
      </c>
      <c r="DH487" t="s">
        <v>168</v>
      </c>
    </row>
    <row r="488" spans="101:112">
      <c r="CW488" t="s">
        <v>2350</v>
      </c>
      <c r="CX488" t="s">
        <v>168</v>
      </c>
      <c r="DG488" t="s">
        <v>2350</v>
      </c>
      <c r="DH488" t="s">
        <v>168</v>
      </c>
    </row>
    <row r="489" spans="101:112">
      <c r="CW489" t="s">
        <v>2351</v>
      </c>
      <c r="CX489" t="s">
        <v>168</v>
      </c>
      <c r="DG489" t="s">
        <v>2351</v>
      </c>
      <c r="DH489" t="s">
        <v>168</v>
      </c>
    </row>
    <row r="490" spans="101:112">
      <c r="CW490" t="s">
        <v>2352</v>
      </c>
      <c r="CX490" t="s">
        <v>168</v>
      </c>
      <c r="DG490" t="s">
        <v>2352</v>
      </c>
      <c r="DH490" t="s">
        <v>168</v>
      </c>
    </row>
    <row r="491" spans="101:112">
      <c r="CW491" t="s">
        <v>2353</v>
      </c>
      <c r="CX491" t="s">
        <v>168</v>
      </c>
      <c r="DG491" t="s">
        <v>2353</v>
      </c>
      <c r="DH491" t="s">
        <v>168</v>
      </c>
    </row>
    <row r="492" spans="101:112">
      <c r="CW492" t="s">
        <v>2354</v>
      </c>
      <c r="CX492" t="s">
        <v>168</v>
      </c>
      <c r="DG492" t="s">
        <v>2354</v>
      </c>
      <c r="DH492" t="s">
        <v>168</v>
      </c>
    </row>
    <row r="493" spans="101:112">
      <c r="CW493" t="s">
        <v>2355</v>
      </c>
      <c r="CX493" t="s">
        <v>168</v>
      </c>
      <c r="DG493" t="s">
        <v>2355</v>
      </c>
      <c r="DH493" t="s">
        <v>168</v>
      </c>
    </row>
    <row r="494" spans="101:112">
      <c r="CW494" t="s">
        <v>2356</v>
      </c>
      <c r="CX494" t="s">
        <v>168</v>
      </c>
      <c r="DG494" t="s">
        <v>2356</v>
      </c>
      <c r="DH494" t="s">
        <v>168</v>
      </c>
    </row>
    <row r="495" spans="101:112">
      <c r="CW495" t="s">
        <v>2357</v>
      </c>
      <c r="CX495" t="s">
        <v>168</v>
      </c>
      <c r="DG495" t="s">
        <v>2357</v>
      </c>
      <c r="DH495" t="s">
        <v>168</v>
      </c>
    </row>
    <row r="496" spans="101:112">
      <c r="CW496" t="s">
        <v>2358</v>
      </c>
      <c r="CX496" t="s">
        <v>168</v>
      </c>
      <c r="DG496" t="s">
        <v>2358</v>
      </c>
      <c r="DH496" t="s">
        <v>168</v>
      </c>
    </row>
    <row r="497" spans="101:112">
      <c r="CW497" t="s">
        <v>2359</v>
      </c>
      <c r="CX497" t="s">
        <v>168</v>
      </c>
      <c r="DG497" t="s">
        <v>2359</v>
      </c>
      <c r="DH497" t="s">
        <v>168</v>
      </c>
    </row>
    <row r="498" spans="101:112">
      <c r="CW498" t="s">
        <v>2360</v>
      </c>
      <c r="CX498" t="s">
        <v>168</v>
      </c>
      <c r="DG498" t="s">
        <v>2360</v>
      </c>
      <c r="DH498" t="s">
        <v>168</v>
      </c>
    </row>
    <row r="499" spans="101:112">
      <c r="CW499" t="s">
        <v>2361</v>
      </c>
      <c r="CX499" t="s">
        <v>168</v>
      </c>
      <c r="DG499" t="s">
        <v>2361</v>
      </c>
      <c r="DH499" t="s">
        <v>168</v>
      </c>
    </row>
    <row r="500" spans="101:112">
      <c r="CW500" t="s">
        <v>2362</v>
      </c>
      <c r="CX500" t="s">
        <v>168</v>
      </c>
      <c r="DG500" t="s">
        <v>2362</v>
      </c>
      <c r="DH500" t="s">
        <v>168</v>
      </c>
    </row>
    <row r="501" spans="101:112">
      <c r="CW501" t="s">
        <v>2363</v>
      </c>
      <c r="CX501" t="s">
        <v>168</v>
      </c>
      <c r="DG501" t="s">
        <v>2363</v>
      </c>
      <c r="DH501" t="s">
        <v>168</v>
      </c>
    </row>
    <row r="502" spans="101:112">
      <c r="CW502" t="s">
        <v>2364</v>
      </c>
      <c r="CX502" t="s">
        <v>168</v>
      </c>
      <c r="DG502" t="s">
        <v>2364</v>
      </c>
      <c r="DH502" t="s">
        <v>168</v>
      </c>
    </row>
    <row r="503" spans="101:112">
      <c r="CW503" t="s">
        <v>2365</v>
      </c>
      <c r="CX503" t="s">
        <v>168</v>
      </c>
      <c r="DG503" t="s">
        <v>2365</v>
      </c>
      <c r="DH503" t="s">
        <v>168</v>
      </c>
    </row>
    <row r="504" spans="101:112">
      <c r="CW504" t="s">
        <v>2366</v>
      </c>
      <c r="CX504" t="s">
        <v>168</v>
      </c>
      <c r="DG504" t="s">
        <v>2366</v>
      </c>
      <c r="DH504" t="s">
        <v>168</v>
      </c>
    </row>
    <row r="505" spans="101:112">
      <c r="CW505" t="s">
        <v>2367</v>
      </c>
      <c r="CX505" t="s">
        <v>168</v>
      </c>
      <c r="DG505" t="s">
        <v>2367</v>
      </c>
      <c r="DH505" t="s">
        <v>168</v>
      </c>
    </row>
    <row r="506" spans="101:112">
      <c r="CW506" t="s">
        <v>2368</v>
      </c>
      <c r="CX506" t="s">
        <v>168</v>
      </c>
      <c r="DG506" t="s">
        <v>2368</v>
      </c>
      <c r="DH506" t="s">
        <v>168</v>
      </c>
    </row>
    <row r="507" spans="101:112">
      <c r="CW507" t="s">
        <v>2369</v>
      </c>
      <c r="CX507" t="s">
        <v>168</v>
      </c>
      <c r="DG507" t="s">
        <v>2369</v>
      </c>
      <c r="DH507" t="s">
        <v>168</v>
      </c>
    </row>
    <row r="508" spans="101:112">
      <c r="CW508" t="s">
        <v>2370</v>
      </c>
      <c r="CX508" t="s">
        <v>168</v>
      </c>
      <c r="DG508" t="s">
        <v>2370</v>
      </c>
      <c r="DH508" t="s">
        <v>168</v>
      </c>
    </row>
    <row r="509" spans="101:112">
      <c r="CW509" t="s">
        <v>2371</v>
      </c>
      <c r="CX509" t="s">
        <v>168</v>
      </c>
      <c r="DG509" t="s">
        <v>2371</v>
      </c>
      <c r="DH509" t="s">
        <v>168</v>
      </c>
    </row>
    <row r="510" spans="101:112">
      <c r="CW510" t="s">
        <v>2372</v>
      </c>
      <c r="CX510" t="s">
        <v>168</v>
      </c>
      <c r="DG510" t="s">
        <v>2372</v>
      </c>
      <c r="DH510" t="s">
        <v>168</v>
      </c>
    </row>
    <row r="511" spans="101:112">
      <c r="CW511" t="s">
        <v>2373</v>
      </c>
      <c r="CX511" t="s">
        <v>168</v>
      </c>
      <c r="DG511" t="s">
        <v>2373</v>
      </c>
      <c r="DH511" t="s">
        <v>168</v>
      </c>
    </row>
    <row r="512" spans="101:112">
      <c r="CW512" t="s">
        <v>2374</v>
      </c>
      <c r="CX512" t="s">
        <v>168</v>
      </c>
      <c r="DG512" t="s">
        <v>2374</v>
      </c>
      <c r="DH512" t="s">
        <v>168</v>
      </c>
    </row>
    <row r="513" spans="101:112">
      <c r="CW513" t="s">
        <v>2375</v>
      </c>
      <c r="CX513" t="s">
        <v>168</v>
      </c>
      <c r="DG513" t="s">
        <v>2375</v>
      </c>
      <c r="DH513" t="s">
        <v>168</v>
      </c>
    </row>
    <row r="514" spans="101:112">
      <c r="CW514" t="s">
        <v>2376</v>
      </c>
      <c r="CX514" t="s">
        <v>168</v>
      </c>
      <c r="DG514" t="s">
        <v>2376</v>
      </c>
      <c r="DH514" t="s">
        <v>168</v>
      </c>
    </row>
    <row r="515" spans="101:112">
      <c r="CW515" t="s">
        <v>2376</v>
      </c>
      <c r="CX515" t="s">
        <v>168</v>
      </c>
      <c r="DG515" t="s">
        <v>2376</v>
      </c>
      <c r="DH515" t="s">
        <v>168</v>
      </c>
    </row>
    <row r="516" spans="101:112">
      <c r="CW516" t="s">
        <v>2377</v>
      </c>
      <c r="CX516" t="s">
        <v>168</v>
      </c>
      <c r="DG516" t="s">
        <v>2377</v>
      </c>
      <c r="DH516" t="s">
        <v>168</v>
      </c>
    </row>
    <row r="517" spans="101:112">
      <c r="CW517" t="s">
        <v>2378</v>
      </c>
      <c r="CX517" t="s">
        <v>168</v>
      </c>
      <c r="DG517" t="s">
        <v>2378</v>
      </c>
      <c r="DH517" t="s">
        <v>168</v>
      </c>
    </row>
    <row r="518" spans="101:112">
      <c r="CW518" t="s">
        <v>2379</v>
      </c>
      <c r="CX518" t="s">
        <v>168</v>
      </c>
      <c r="DG518" t="s">
        <v>2379</v>
      </c>
      <c r="DH518" t="s">
        <v>168</v>
      </c>
    </row>
    <row r="519" spans="101:112">
      <c r="CW519" t="s">
        <v>2380</v>
      </c>
      <c r="CX519" t="s">
        <v>168</v>
      </c>
      <c r="DG519" t="s">
        <v>2380</v>
      </c>
      <c r="DH519" t="s">
        <v>168</v>
      </c>
    </row>
    <row r="520" spans="101:112">
      <c r="CW520" t="s">
        <v>2381</v>
      </c>
      <c r="CX520" t="s">
        <v>168</v>
      </c>
      <c r="DG520" t="s">
        <v>2381</v>
      </c>
      <c r="DH520" t="s">
        <v>168</v>
      </c>
    </row>
    <row r="521" spans="101:112">
      <c r="CW521" t="s">
        <v>2382</v>
      </c>
      <c r="CX521" t="s">
        <v>168</v>
      </c>
      <c r="DG521" t="s">
        <v>2382</v>
      </c>
      <c r="DH521" t="s">
        <v>168</v>
      </c>
    </row>
    <row r="522" spans="101:112">
      <c r="CW522" t="s">
        <v>2383</v>
      </c>
      <c r="CX522" t="s">
        <v>168</v>
      </c>
      <c r="DG522" t="s">
        <v>2383</v>
      </c>
      <c r="DH522" t="s">
        <v>168</v>
      </c>
    </row>
    <row r="523" spans="101:112">
      <c r="CW523" t="s">
        <v>2384</v>
      </c>
      <c r="CX523" t="s">
        <v>168</v>
      </c>
      <c r="DG523" t="s">
        <v>2384</v>
      </c>
      <c r="DH523" t="s">
        <v>168</v>
      </c>
    </row>
    <row r="524" spans="101:112">
      <c r="CW524" t="s">
        <v>2385</v>
      </c>
      <c r="CX524" t="s">
        <v>168</v>
      </c>
      <c r="DG524" t="s">
        <v>2385</v>
      </c>
      <c r="DH524" t="s">
        <v>168</v>
      </c>
    </row>
    <row r="525" spans="101:112">
      <c r="CW525" t="s">
        <v>2386</v>
      </c>
      <c r="CX525" t="s">
        <v>168</v>
      </c>
      <c r="DG525" t="s">
        <v>2386</v>
      </c>
      <c r="DH525" t="s">
        <v>168</v>
      </c>
    </row>
    <row r="526" spans="101:112">
      <c r="CW526" t="s">
        <v>2387</v>
      </c>
      <c r="CX526" t="s">
        <v>168</v>
      </c>
      <c r="DG526" t="s">
        <v>2387</v>
      </c>
      <c r="DH526" t="s">
        <v>168</v>
      </c>
    </row>
    <row r="527" spans="101:112">
      <c r="CW527" t="s">
        <v>2388</v>
      </c>
      <c r="CX527" t="s">
        <v>168</v>
      </c>
      <c r="DG527" t="s">
        <v>2388</v>
      </c>
      <c r="DH527" t="s">
        <v>168</v>
      </c>
    </row>
    <row r="528" spans="101:112">
      <c r="CW528" t="s">
        <v>2389</v>
      </c>
      <c r="CX528" t="s">
        <v>168</v>
      </c>
      <c r="DG528" t="s">
        <v>2389</v>
      </c>
      <c r="DH528" t="s">
        <v>168</v>
      </c>
    </row>
    <row r="529" spans="101:112">
      <c r="CW529" t="s">
        <v>2390</v>
      </c>
      <c r="CX529" t="s">
        <v>168</v>
      </c>
      <c r="DG529" t="s">
        <v>2390</v>
      </c>
      <c r="DH529" t="s">
        <v>168</v>
      </c>
    </row>
    <row r="530" spans="101:112">
      <c r="CW530" t="s">
        <v>2391</v>
      </c>
      <c r="CX530" t="s">
        <v>168</v>
      </c>
      <c r="DG530" t="s">
        <v>2391</v>
      </c>
      <c r="DH530" t="s">
        <v>168</v>
      </c>
    </row>
    <row r="531" spans="101:112">
      <c r="CW531" t="s">
        <v>2392</v>
      </c>
      <c r="CX531" t="s">
        <v>168</v>
      </c>
      <c r="DG531" t="s">
        <v>2392</v>
      </c>
      <c r="DH531" t="s">
        <v>168</v>
      </c>
    </row>
    <row r="532" spans="101:112">
      <c r="CW532" t="s">
        <v>2393</v>
      </c>
      <c r="CX532" t="s">
        <v>168</v>
      </c>
      <c r="DG532" t="s">
        <v>2393</v>
      </c>
      <c r="DH532" t="s">
        <v>168</v>
      </c>
    </row>
    <row r="533" spans="101:112">
      <c r="CW533" t="s">
        <v>2394</v>
      </c>
      <c r="CX533" t="s">
        <v>168</v>
      </c>
      <c r="DG533" t="s">
        <v>2394</v>
      </c>
      <c r="DH533" t="s">
        <v>168</v>
      </c>
    </row>
    <row r="534" spans="101:112">
      <c r="CW534" t="s">
        <v>2395</v>
      </c>
      <c r="CX534" t="s">
        <v>168</v>
      </c>
      <c r="DG534" t="s">
        <v>2395</v>
      </c>
      <c r="DH534" t="s">
        <v>168</v>
      </c>
    </row>
    <row r="535" spans="101:112">
      <c r="CW535" t="s">
        <v>2396</v>
      </c>
      <c r="CX535" t="s">
        <v>168</v>
      </c>
      <c r="DG535" t="s">
        <v>2396</v>
      </c>
      <c r="DH535" t="s">
        <v>168</v>
      </c>
    </row>
    <row r="536" spans="101:112">
      <c r="CW536" t="s">
        <v>2397</v>
      </c>
      <c r="CX536" t="s">
        <v>168</v>
      </c>
      <c r="DG536" t="s">
        <v>2397</v>
      </c>
      <c r="DH536" t="s">
        <v>168</v>
      </c>
    </row>
    <row r="537" spans="101:112">
      <c r="CW537" t="s">
        <v>2398</v>
      </c>
      <c r="CX537" t="s">
        <v>168</v>
      </c>
      <c r="DG537" t="s">
        <v>2398</v>
      </c>
      <c r="DH537" t="s">
        <v>168</v>
      </c>
    </row>
    <row r="538" spans="101:112">
      <c r="CW538" t="s">
        <v>2399</v>
      </c>
      <c r="CX538" t="s">
        <v>168</v>
      </c>
      <c r="DG538" t="s">
        <v>2399</v>
      </c>
      <c r="DH538" t="s">
        <v>168</v>
      </c>
    </row>
    <row r="539" spans="101:112">
      <c r="CW539" t="s">
        <v>2400</v>
      </c>
      <c r="CX539" t="s">
        <v>168</v>
      </c>
      <c r="DG539" t="s">
        <v>2400</v>
      </c>
      <c r="DH539" t="s">
        <v>168</v>
      </c>
    </row>
    <row r="540" spans="101:112">
      <c r="CW540" t="s">
        <v>2401</v>
      </c>
      <c r="CX540" t="s">
        <v>168</v>
      </c>
      <c r="DG540" t="s">
        <v>2401</v>
      </c>
      <c r="DH540" t="s">
        <v>168</v>
      </c>
    </row>
    <row r="541" spans="101:112">
      <c r="CW541" t="s">
        <v>2402</v>
      </c>
      <c r="CX541" t="s">
        <v>168</v>
      </c>
      <c r="DG541" t="s">
        <v>2402</v>
      </c>
      <c r="DH541" t="s">
        <v>168</v>
      </c>
    </row>
    <row r="542" spans="101:112">
      <c r="CW542" t="s">
        <v>2403</v>
      </c>
      <c r="CX542" t="s">
        <v>168</v>
      </c>
      <c r="DG542" t="s">
        <v>2403</v>
      </c>
      <c r="DH542" t="s">
        <v>168</v>
      </c>
    </row>
    <row r="543" spans="101:112">
      <c r="CW543" t="s">
        <v>2404</v>
      </c>
      <c r="CX543" t="s">
        <v>168</v>
      </c>
      <c r="DG543" t="s">
        <v>2404</v>
      </c>
      <c r="DH543" t="s">
        <v>168</v>
      </c>
    </row>
    <row r="544" spans="101:112">
      <c r="CW544" t="s">
        <v>2405</v>
      </c>
      <c r="CX544" t="s">
        <v>168</v>
      </c>
      <c r="DG544" t="s">
        <v>2405</v>
      </c>
      <c r="DH544" t="s">
        <v>168</v>
      </c>
    </row>
    <row r="545" spans="101:112">
      <c r="CW545" t="s">
        <v>2406</v>
      </c>
      <c r="CX545" t="s">
        <v>168</v>
      </c>
      <c r="DG545" t="s">
        <v>2406</v>
      </c>
      <c r="DH545" t="s">
        <v>168</v>
      </c>
    </row>
    <row r="546" spans="101:112">
      <c r="CW546" t="s">
        <v>2407</v>
      </c>
      <c r="CX546" t="s">
        <v>168</v>
      </c>
      <c r="DG546" t="s">
        <v>2407</v>
      </c>
      <c r="DH546" t="s">
        <v>168</v>
      </c>
    </row>
    <row r="547" spans="101:112">
      <c r="CW547" t="s">
        <v>2408</v>
      </c>
      <c r="CX547" t="s">
        <v>168</v>
      </c>
      <c r="DG547" t="s">
        <v>2408</v>
      </c>
      <c r="DH547" t="s">
        <v>168</v>
      </c>
    </row>
    <row r="548" spans="101:112">
      <c r="CW548" t="s">
        <v>2409</v>
      </c>
      <c r="CX548" t="s">
        <v>168</v>
      </c>
      <c r="DG548" t="s">
        <v>2409</v>
      </c>
      <c r="DH548" t="s">
        <v>168</v>
      </c>
    </row>
    <row r="549" spans="101:112">
      <c r="CW549" t="s">
        <v>2410</v>
      </c>
      <c r="CX549" t="s">
        <v>168</v>
      </c>
      <c r="DG549" t="s">
        <v>2410</v>
      </c>
      <c r="DH549" t="s">
        <v>168</v>
      </c>
    </row>
    <row r="550" spans="101:112">
      <c r="CW550" t="s">
        <v>2411</v>
      </c>
      <c r="CX550" t="s">
        <v>168</v>
      </c>
      <c r="DG550" t="s">
        <v>2411</v>
      </c>
      <c r="DH550" t="s">
        <v>168</v>
      </c>
    </row>
    <row r="551" spans="101:112">
      <c r="CW551" t="s">
        <v>2412</v>
      </c>
      <c r="CX551" t="s">
        <v>168</v>
      </c>
      <c r="DG551" t="s">
        <v>2412</v>
      </c>
      <c r="DH551" t="s">
        <v>168</v>
      </c>
    </row>
    <row r="552" spans="101:112">
      <c r="CW552" t="s">
        <v>2413</v>
      </c>
      <c r="CX552" t="s">
        <v>168</v>
      </c>
      <c r="DG552" t="s">
        <v>2413</v>
      </c>
      <c r="DH552" t="s">
        <v>168</v>
      </c>
    </row>
    <row r="553" spans="101:112">
      <c r="CW553" t="s">
        <v>2414</v>
      </c>
      <c r="CX553" t="s">
        <v>168</v>
      </c>
      <c r="DG553" t="s">
        <v>2414</v>
      </c>
      <c r="DH553" t="s">
        <v>168</v>
      </c>
    </row>
    <row r="554" spans="101:112">
      <c r="CW554" t="s">
        <v>2415</v>
      </c>
      <c r="CX554" t="s">
        <v>168</v>
      </c>
      <c r="DG554" t="s">
        <v>2415</v>
      </c>
      <c r="DH554" t="s">
        <v>168</v>
      </c>
    </row>
    <row r="555" spans="101:112">
      <c r="CW555" t="s">
        <v>2416</v>
      </c>
      <c r="CX555" t="s">
        <v>168</v>
      </c>
      <c r="DG555" t="s">
        <v>2416</v>
      </c>
      <c r="DH555" t="s">
        <v>168</v>
      </c>
    </row>
    <row r="556" spans="101:112">
      <c r="CW556" t="s">
        <v>2417</v>
      </c>
      <c r="CX556" t="s">
        <v>168</v>
      </c>
      <c r="DG556" t="s">
        <v>2417</v>
      </c>
      <c r="DH556" t="s">
        <v>168</v>
      </c>
    </row>
    <row r="557" spans="101:112">
      <c r="CW557" t="s">
        <v>2418</v>
      </c>
      <c r="CX557" t="s">
        <v>168</v>
      </c>
      <c r="DG557" t="s">
        <v>2418</v>
      </c>
      <c r="DH557" t="s">
        <v>168</v>
      </c>
    </row>
    <row r="558" spans="101:112">
      <c r="CW558" t="s">
        <v>2419</v>
      </c>
      <c r="CX558" t="s">
        <v>168</v>
      </c>
      <c r="DG558" t="s">
        <v>2419</v>
      </c>
      <c r="DH558" t="s">
        <v>168</v>
      </c>
    </row>
    <row r="559" spans="101:112">
      <c r="CW559" t="s">
        <v>2420</v>
      </c>
      <c r="CX559" t="s">
        <v>168</v>
      </c>
      <c r="DG559" t="s">
        <v>2420</v>
      </c>
      <c r="DH559" t="s">
        <v>168</v>
      </c>
    </row>
    <row r="560" spans="101:112">
      <c r="CW560" t="s">
        <v>2421</v>
      </c>
      <c r="CX560" t="s">
        <v>168</v>
      </c>
      <c r="DG560" t="s">
        <v>2421</v>
      </c>
      <c r="DH560" t="s">
        <v>168</v>
      </c>
    </row>
    <row r="561" spans="101:112">
      <c r="CW561" t="s">
        <v>2422</v>
      </c>
      <c r="CX561" t="s">
        <v>168</v>
      </c>
      <c r="DG561" t="s">
        <v>2422</v>
      </c>
      <c r="DH561" t="s">
        <v>168</v>
      </c>
    </row>
    <row r="562" spans="101:112">
      <c r="CW562" t="s">
        <v>2423</v>
      </c>
      <c r="CX562" t="s">
        <v>168</v>
      </c>
      <c r="DG562" t="s">
        <v>2423</v>
      </c>
      <c r="DH562" t="s">
        <v>168</v>
      </c>
    </row>
    <row r="563" spans="101:112">
      <c r="CW563" t="s">
        <v>2424</v>
      </c>
      <c r="CX563" t="s">
        <v>168</v>
      </c>
      <c r="DG563" t="s">
        <v>2424</v>
      </c>
      <c r="DH563" t="s">
        <v>168</v>
      </c>
    </row>
    <row r="564" spans="101:112">
      <c r="CW564" t="s">
        <v>2425</v>
      </c>
      <c r="CX564" t="s">
        <v>168</v>
      </c>
      <c r="DG564" t="s">
        <v>2425</v>
      </c>
      <c r="DH564" t="s">
        <v>168</v>
      </c>
    </row>
    <row r="565" spans="101:112">
      <c r="CW565" t="s">
        <v>2426</v>
      </c>
      <c r="CX565" t="s">
        <v>168</v>
      </c>
      <c r="DG565" t="s">
        <v>2426</v>
      </c>
      <c r="DH565" t="s">
        <v>168</v>
      </c>
    </row>
    <row r="566" spans="101:112">
      <c r="CW566" t="s">
        <v>2427</v>
      </c>
      <c r="CX566" t="s">
        <v>168</v>
      </c>
      <c r="DG566" t="s">
        <v>2427</v>
      </c>
      <c r="DH566" t="s">
        <v>168</v>
      </c>
    </row>
    <row r="567" spans="101:112">
      <c r="CW567" t="s">
        <v>2428</v>
      </c>
      <c r="CX567" t="s">
        <v>168</v>
      </c>
      <c r="DG567" t="s">
        <v>2428</v>
      </c>
      <c r="DH567" t="s">
        <v>168</v>
      </c>
    </row>
    <row r="568" spans="101:112">
      <c r="CW568" t="s">
        <v>2429</v>
      </c>
      <c r="CX568" t="s">
        <v>168</v>
      </c>
      <c r="DG568" t="s">
        <v>2429</v>
      </c>
      <c r="DH568" t="s">
        <v>168</v>
      </c>
    </row>
    <row r="569" spans="101:112">
      <c r="CW569" t="s">
        <v>2430</v>
      </c>
      <c r="CX569" t="s">
        <v>168</v>
      </c>
      <c r="DG569" t="s">
        <v>2430</v>
      </c>
      <c r="DH569" t="s">
        <v>168</v>
      </c>
    </row>
    <row r="570" spans="101:112">
      <c r="CW570" t="s">
        <v>2431</v>
      </c>
      <c r="CX570" t="s">
        <v>168</v>
      </c>
      <c r="DG570" t="s">
        <v>2431</v>
      </c>
      <c r="DH570" t="s">
        <v>168</v>
      </c>
    </row>
    <row r="571" spans="101:112">
      <c r="CW571" t="s">
        <v>2432</v>
      </c>
      <c r="CX571" t="s">
        <v>168</v>
      </c>
      <c r="DG571" t="s">
        <v>2432</v>
      </c>
      <c r="DH571" t="s">
        <v>168</v>
      </c>
    </row>
    <row r="572" spans="101:112">
      <c r="CW572" t="s">
        <v>2433</v>
      </c>
      <c r="CX572" t="s">
        <v>168</v>
      </c>
      <c r="DG572" t="s">
        <v>2433</v>
      </c>
      <c r="DH572" t="s">
        <v>168</v>
      </c>
    </row>
    <row r="573" spans="101:112">
      <c r="CW573" t="s">
        <v>2434</v>
      </c>
      <c r="CX573" t="s">
        <v>168</v>
      </c>
      <c r="DG573" t="s">
        <v>2434</v>
      </c>
      <c r="DH573" t="s">
        <v>168</v>
      </c>
    </row>
    <row r="574" spans="101:112">
      <c r="CW574" t="s">
        <v>2435</v>
      </c>
      <c r="CX574" t="s">
        <v>168</v>
      </c>
      <c r="DG574" t="s">
        <v>2435</v>
      </c>
      <c r="DH574" t="s">
        <v>168</v>
      </c>
    </row>
    <row r="575" spans="101:112">
      <c r="CW575" t="s">
        <v>2436</v>
      </c>
      <c r="CX575" t="s">
        <v>168</v>
      </c>
      <c r="DG575" t="s">
        <v>2436</v>
      </c>
      <c r="DH575" t="s">
        <v>168</v>
      </c>
    </row>
    <row r="576" spans="101:112">
      <c r="CW576" t="s">
        <v>2437</v>
      </c>
      <c r="CX576" t="s">
        <v>168</v>
      </c>
      <c r="DG576" t="s">
        <v>2437</v>
      </c>
      <c r="DH576" t="s">
        <v>168</v>
      </c>
    </row>
    <row r="577" spans="101:112">
      <c r="CW577" t="s">
        <v>2438</v>
      </c>
      <c r="CX577" t="s">
        <v>168</v>
      </c>
      <c r="DG577" t="s">
        <v>2438</v>
      </c>
      <c r="DH577" t="s">
        <v>168</v>
      </c>
    </row>
    <row r="578" spans="101:112">
      <c r="CW578" t="s">
        <v>2439</v>
      </c>
      <c r="CX578" t="s">
        <v>168</v>
      </c>
      <c r="DG578" t="s">
        <v>2439</v>
      </c>
      <c r="DH578" t="s">
        <v>168</v>
      </c>
    </row>
    <row r="579" spans="101:112">
      <c r="CW579" t="s">
        <v>2440</v>
      </c>
      <c r="CX579" t="s">
        <v>168</v>
      </c>
      <c r="DG579" t="s">
        <v>2440</v>
      </c>
      <c r="DH579" t="s">
        <v>168</v>
      </c>
    </row>
    <row r="580" spans="101:112">
      <c r="CW580" t="s">
        <v>2441</v>
      </c>
      <c r="CX580" t="s">
        <v>168</v>
      </c>
      <c r="DG580" t="s">
        <v>2441</v>
      </c>
      <c r="DH580" t="s">
        <v>168</v>
      </c>
    </row>
    <row r="581" spans="101:112">
      <c r="CW581" t="s">
        <v>2442</v>
      </c>
      <c r="CX581" t="s">
        <v>168</v>
      </c>
      <c r="DG581" t="s">
        <v>2442</v>
      </c>
      <c r="DH581" t="s">
        <v>168</v>
      </c>
    </row>
    <row r="582" spans="101:112">
      <c r="CW582" t="s">
        <v>2443</v>
      </c>
      <c r="CX582" t="s">
        <v>168</v>
      </c>
      <c r="DG582" t="s">
        <v>2443</v>
      </c>
      <c r="DH582" t="s">
        <v>168</v>
      </c>
    </row>
    <row r="583" spans="101:112">
      <c r="CW583" t="s">
        <v>2444</v>
      </c>
      <c r="CX583" t="s">
        <v>168</v>
      </c>
      <c r="DG583" t="s">
        <v>2444</v>
      </c>
      <c r="DH583" t="s">
        <v>168</v>
      </c>
    </row>
    <row r="584" spans="101:112">
      <c r="CW584" t="s">
        <v>2445</v>
      </c>
      <c r="CX584" t="s">
        <v>168</v>
      </c>
      <c r="DG584" t="s">
        <v>2445</v>
      </c>
      <c r="DH584" t="s">
        <v>168</v>
      </c>
    </row>
    <row r="585" spans="101:112">
      <c r="CW585" t="s">
        <v>2446</v>
      </c>
      <c r="CX585" t="s">
        <v>168</v>
      </c>
      <c r="DG585" t="s">
        <v>2446</v>
      </c>
      <c r="DH585" t="s">
        <v>168</v>
      </c>
    </row>
    <row r="586" spans="101:112">
      <c r="CW586" t="s">
        <v>2447</v>
      </c>
      <c r="CX586" t="s">
        <v>168</v>
      </c>
      <c r="DG586" t="s">
        <v>2447</v>
      </c>
      <c r="DH586" t="s">
        <v>168</v>
      </c>
    </row>
    <row r="587" spans="101:112">
      <c r="CW587" t="s">
        <v>2448</v>
      </c>
      <c r="CX587" t="s">
        <v>168</v>
      </c>
      <c r="DG587" t="s">
        <v>2448</v>
      </c>
      <c r="DH587" t="s">
        <v>168</v>
      </c>
    </row>
    <row r="588" spans="101:112">
      <c r="CW588" t="s">
        <v>2449</v>
      </c>
      <c r="CX588" t="s">
        <v>168</v>
      </c>
      <c r="DG588" t="s">
        <v>2449</v>
      </c>
      <c r="DH588" t="s">
        <v>168</v>
      </c>
    </row>
    <row r="589" spans="101:112">
      <c r="CW589" t="s">
        <v>2449</v>
      </c>
      <c r="CX589" t="s">
        <v>168</v>
      </c>
      <c r="DG589" t="s">
        <v>2449</v>
      </c>
      <c r="DH589" t="s">
        <v>168</v>
      </c>
    </row>
    <row r="590" spans="101:112">
      <c r="CW590" t="s">
        <v>2450</v>
      </c>
      <c r="CX590" t="s">
        <v>168</v>
      </c>
      <c r="DG590" t="s">
        <v>2450</v>
      </c>
      <c r="DH590" t="s">
        <v>168</v>
      </c>
    </row>
    <row r="591" spans="101:112">
      <c r="CW591" t="s">
        <v>2451</v>
      </c>
      <c r="CX591" t="s">
        <v>168</v>
      </c>
      <c r="DG591" t="s">
        <v>2451</v>
      </c>
      <c r="DH591" t="s">
        <v>168</v>
      </c>
    </row>
    <row r="592" spans="101:112">
      <c r="CW592" t="s">
        <v>2452</v>
      </c>
      <c r="CX592" t="s">
        <v>168</v>
      </c>
      <c r="DG592" t="s">
        <v>2452</v>
      </c>
      <c r="DH592" t="s">
        <v>168</v>
      </c>
    </row>
    <row r="593" spans="101:112">
      <c r="CW593" t="s">
        <v>2453</v>
      </c>
      <c r="CX593" t="s">
        <v>168</v>
      </c>
      <c r="DG593" t="s">
        <v>2453</v>
      </c>
      <c r="DH593" t="s">
        <v>168</v>
      </c>
    </row>
    <row r="594" spans="101:112">
      <c r="CW594" t="s">
        <v>2454</v>
      </c>
      <c r="CX594" t="s">
        <v>168</v>
      </c>
      <c r="DG594" t="s">
        <v>2454</v>
      </c>
      <c r="DH594" t="s">
        <v>168</v>
      </c>
    </row>
    <row r="595" spans="101:112">
      <c r="CW595" t="s">
        <v>2455</v>
      </c>
      <c r="CX595" t="s">
        <v>168</v>
      </c>
      <c r="DG595" t="s">
        <v>2455</v>
      </c>
      <c r="DH595" t="s">
        <v>168</v>
      </c>
    </row>
    <row r="596" spans="101:112">
      <c r="CW596" t="s">
        <v>2456</v>
      </c>
      <c r="CX596" t="s">
        <v>168</v>
      </c>
      <c r="DG596" t="s">
        <v>2456</v>
      </c>
      <c r="DH596" t="s">
        <v>168</v>
      </c>
    </row>
    <row r="597" spans="101:112">
      <c r="CW597" t="s">
        <v>2457</v>
      </c>
      <c r="CX597" t="s">
        <v>168</v>
      </c>
      <c r="DG597" t="s">
        <v>2457</v>
      </c>
      <c r="DH597" t="s">
        <v>168</v>
      </c>
    </row>
    <row r="598" spans="101:112">
      <c r="CW598" t="s">
        <v>2458</v>
      </c>
      <c r="CX598" t="s">
        <v>168</v>
      </c>
      <c r="DG598" t="s">
        <v>2458</v>
      </c>
      <c r="DH598" t="s">
        <v>168</v>
      </c>
    </row>
    <row r="599" spans="101:112">
      <c r="CW599" t="s">
        <v>2459</v>
      </c>
      <c r="CX599" t="s">
        <v>168</v>
      </c>
      <c r="DG599" t="s">
        <v>2459</v>
      </c>
      <c r="DH599" t="s">
        <v>168</v>
      </c>
    </row>
    <row r="600" spans="101:112">
      <c r="CW600" t="s">
        <v>2460</v>
      </c>
      <c r="CX600" t="s">
        <v>168</v>
      </c>
      <c r="DG600" t="s">
        <v>2460</v>
      </c>
      <c r="DH600" t="s">
        <v>168</v>
      </c>
    </row>
    <row r="601" spans="101:112">
      <c r="CW601" t="s">
        <v>2461</v>
      </c>
      <c r="CX601" t="s">
        <v>168</v>
      </c>
      <c r="DG601" t="s">
        <v>2461</v>
      </c>
      <c r="DH601" t="s">
        <v>168</v>
      </c>
    </row>
    <row r="602" spans="101:112">
      <c r="CW602" t="s">
        <v>2462</v>
      </c>
      <c r="CX602" t="s">
        <v>168</v>
      </c>
      <c r="DG602" t="s">
        <v>2462</v>
      </c>
      <c r="DH602" t="s">
        <v>168</v>
      </c>
    </row>
    <row r="603" spans="101:112">
      <c r="CW603" t="s">
        <v>2463</v>
      </c>
      <c r="CX603" t="s">
        <v>168</v>
      </c>
      <c r="DG603" t="s">
        <v>2463</v>
      </c>
      <c r="DH603" t="s">
        <v>168</v>
      </c>
    </row>
    <row r="604" spans="101:112">
      <c r="CW604" t="s">
        <v>2464</v>
      </c>
      <c r="CX604" t="s">
        <v>168</v>
      </c>
      <c r="DG604" t="s">
        <v>2464</v>
      </c>
      <c r="DH604" t="s">
        <v>168</v>
      </c>
    </row>
    <row r="605" spans="101:112">
      <c r="CW605" t="s">
        <v>2465</v>
      </c>
      <c r="CX605" t="s">
        <v>168</v>
      </c>
      <c r="DG605" t="s">
        <v>2465</v>
      </c>
      <c r="DH605" t="s">
        <v>168</v>
      </c>
    </row>
    <row r="606" spans="101:112">
      <c r="CW606" t="s">
        <v>2466</v>
      </c>
      <c r="CX606" t="s">
        <v>168</v>
      </c>
      <c r="DG606" t="s">
        <v>2466</v>
      </c>
      <c r="DH606" t="s">
        <v>168</v>
      </c>
    </row>
    <row r="607" spans="101:112">
      <c r="CW607" t="s">
        <v>2467</v>
      </c>
      <c r="CX607" t="s">
        <v>168</v>
      </c>
      <c r="DG607" t="s">
        <v>2467</v>
      </c>
      <c r="DH607" t="s">
        <v>168</v>
      </c>
    </row>
    <row r="608" spans="101:112">
      <c r="CW608" t="s">
        <v>2468</v>
      </c>
      <c r="CX608" t="s">
        <v>168</v>
      </c>
      <c r="DG608" t="s">
        <v>2468</v>
      </c>
      <c r="DH608" t="s">
        <v>168</v>
      </c>
    </row>
    <row r="609" spans="101:112">
      <c r="CW609" t="s">
        <v>2469</v>
      </c>
      <c r="CX609" t="s">
        <v>168</v>
      </c>
      <c r="DG609" t="s">
        <v>2469</v>
      </c>
      <c r="DH609" t="s">
        <v>168</v>
      </c>
    </row>
    <row r="610" spans="101:112">
      <c r="CW610" t="s">
        <v>2470</v>
      </c>
      <c r="CX610" t="s">
        <v>168</v>
      </c>
      <c r="DG610" t="s">
        <v>2470</v>
      </c>
      <c r="DH610" t="s">
        <v>168</v>
      </c>
    </row>
    <row r="611" spans="101:112">
      <c r="CW611" t="s">
        <v>2471</v>
      </c>
      <c r="CX611" t="s">
        <v>168</v>
      </c>
      <c r="DG611" t="s">
        <v>2471</v>
      </c>
      <c r="DH611" t="s">
        <v>168</v>
      </c>
    </row>
    <row r="612" spans="101:112">
      <c r="CW612" t="s">
        <v>2472</v>
      </c>
      <c r="CX612" t="s">
        <v>168</v>
      </c>
      <c r="DG612" t="s">
        <v>2472</v>
      </c>
      <c r="DH612" t="s">
        <v>168</v>
      </c>
    </row>
    <row r="613" spans="101:112">
      <c r="CW613" t="s">
        <v>2473</v>
      </c>
      <c r="CX613" t="s">
        <v>168</v>
      </c>
      <c r="DG613" t="s">
        <v>2473</v>
      </c>
      <c r="DH613" t="s">
        <v>168</v>
      </c>
    </row>
    <row r="614" spans="101:112">
      <c r="CW614" t="s">
        <v>2474</v>
      </c>
      <c r="CX614" t="s">
        <v>168</v>
      </c>
      <c r="DG614" t="s">
        <v>2474</v>
      </c>
      <c r="DH614" t="s">
        <v>168</v>
      </c>
    </row>
    <row r="615" spans="101:112">
      <c r="CW615" t="s">
        <v>2475</v>
      </c>
      <c r="CX615" t="s">
        <v>168</v>
      </c>
      <c r="DG615" t="s">
        <v>2475</v>
      </c>
      <c r="DH615" t="s">
        <v>168</v>
      </c>
    </row>
    <row r="616" spans="101:112">
      <c r="CW616" t="s">
        <v>2476</v>
      </c>
      <c r="CX616" t="s">
        <v>168</v>
      </c>
      <c r="DG616" t="s">
        <v>2476</v>
      </c>
      <c r="DH616" t="s">
        <v>168</v>
      </c>
    </row>
    <row r="617" spans="101:112">
      <c r="CW617" t="s">
        <v>2477</v>
      </c>
      <c r="CX617" t="s">
        <v>168</v>
      </c>
      <c r="DG617" t="s">
        <v>2477</v>
      </c>
      <c r="DH617" t="s">
        <v>168</v>
      </c>
    </row>
    <row r="618" spans="101:112">
      <c r="CW618" t="s">
        <v>2478</v>
      </c>
      <c r="CX618" t="s">
        <v>168</v>
      </c>
      <c r="DG618" t="s">
        <v>2478</v>
      </c>
      <c r="DH618" t="s">
        <v>168</v>
      </c>
    </row>
    <row r="619" spans="101:112">
      <c r="CW619" t="s">
        <v>2479</v>
      </c>
      <c r="CX619" t="s">
        <v>168</v>
      </c>
      <c r="DG619" t="s">
        <v>2479</v>
      </c>
      <c r="DH619" t="s">
        <v>168</v>
      </c>
    </row>
    <row r="620" spans="101:112">
      <c r="CW620" t="s">
        <v>2480</v>
      </c>
      <c r="CX620" t="s">
        <v>168</v>
      </c>
      <c r="DG620" t="s">
        <v>2480</v>
      </c>
      <c r="DH620" t="s">
        <v>168</v>
      </c>
    </row>
    <row r="621" spans="101:112">
      <c r="CW621" t="s">
        <v>2481</v>
      </c>
      <c r="CX621" t="s">
        <v>168</v>
      </c>
      <c r="DG621" t="s">
        <v>2481</v>
      </c>
      <c r="DH621" t="s">
        <v>168</v>
      </c>
    </row>
    <row r="622" spans="101:112">
      <c r="CW622" t="s">
        <v>2482</v>
      </c>
      <c r="CX622" t="s">
        <v>168</v>
      </c>
      <c r="DG622" t="s">
        <v>2482</v>
      </c>
      <c r="DH622" t="s">
        <v>168</v>
      </c>
    </row>
    <row r="623" spans="101:112">
      <c r="CW623" t="s">
        <v>2483</v>
      </c>
      <c r="CX623" t="s">
        <v>168</v>
      </c>
      <c r="DG623" t="s">
        <v>2483</v>
      </c>
      <c r="DH623" t="s">
        <v>168</v>
      </c>
    </row>
    <row r="624" spans="101:112">
      <c r="CW624" t="s">
        <v>2484</v>
      </c>
      <c r="CX624" t="s">
        <v>168</v>
      </c>
      <c r="DG624" t="s">
        <v>2484</v>
      </c>
      <c r="DH624" t="s">
        <v>168</v>
      </c>
    </row>
    <row r="625" spans="101:112">
      <c r="CW625" t="s">
        <v>2485</v>
      </c>
      <c r="CX625" t="s">
        <v>168</v>
      </c>
      <c r="DG625" t="s">
        <v>2485</v>
      </c>
      <c r="DH625" t="s">
        <v>168</v>
      </c>
    </row>
    <row r="626" spans="101:112">
      <c r="CW626" t="s">
        <v>2486</v>
      </c>
      <c r="CX626" t="s">
        <v>168</v>
      </c>
      <c r="DG626" t="s">
        <v>2486</v>
      </c>
      <c r="DH626" t="s">
        <v>168</v>
      </c>
    </row>
    <row r="627" spans="101:112">
      <c r="CW627" t="s">
        <v>2487</v>
      </c>
      <c r="CX627" t="s">
        <v>168</v>
      </c>
      <c r="DG627" t="s">
        <v>2487</v>
      </c>
      <c r="DH627" t="s">
        <v>168</v>
      </c>
    </row>
    <row r="628" spans="101:112">
      <c r="CW628" t="s">
        <v>2488</v>
      </c>
      <c r="CX628" t="s">
        <v>168</v>
      </c>
      <c r="DG628" t="s">
        <v>2488</v>
      </c>
      <c r="DH628" t="s">
        <v>168</v>
      </c>
    </row>
    <row r="629" spans="101:112">
      <c r="CW629" t="s">
        <v>2489</v>
      </c>
      <c r="CX629" t="s">
        <v>168</v>
      </c>
      <c r="DG629" t="s">
        <v>2489</v>
      </c>
      <c r="DH629" t="s">
        <v>168</v>
      </c>
    </row>
    <row r="630" spans="101:112">
      <c r="CW630" t="s">
        <v>2490</v>
      </c>
      <c r="CX630" t="s">
        <v>168</v>
      </c>
      <c r="DG630" t="s">
        <v>2490</v>
      </c>
      <c r="DH630" t="s">
        <v>168</v>
      </c>
    </row>
    <row r="631" spans="101:112">
      <c r="CW631" t="s">
        <v>2491</v>
      </c>
      <c r="CX631" t="s">
        <v>168</v>
      </c>
      <c r="DG631" t="s">
        <v>2491</v>
      </c>
      <c r="DH631" t="s">
        <v>168</v>
      </c>
    </row>
    <row r="632" spans="101:112">
      <c r="CW632" t="s">
        <v>2492</v>
      </c>
      <c r="CX632" t="s">
        <v>168</v>
      </c>
      <c r="DG632" t="s">
        <v>2492</v>
      </c>
      <c r="DH632" t="s">
        <v>168</v>
      </c>
    </row>
    <row r="633" spans="101:112">
      <c r="CW633" t="s">
        <v>2493</v>
      </c>
      <c r="CX633" t="s">
        <v>168</v>
      </c>
      <c r="DG633" t="s">
        <v>2493</v>
      </c>
      <c r="DH633" t="s">
        <v>168</v>
      </c>
    </row>
    <row r="634" spans="101:112">
      <c r="CW634" t="s">
        <v>2494</v>
      </c>
      <c r="CX634" t="s">
        <v>168</v>
      </c>
      <c r="DG634" t="s">
        <v>2494</v>
      </c>
      <c r="DH634" t="s">
        <v>168</v>
      </c>
    </row>
    <row r="635" spans="101:112">
      <c r="CW635" t="s">
        <v>2495</v>
      </c>
      <c r="CX635" t="s">
        <v>168</v>
      </c>
      <c r="DG635" t="s">
        <v>2495</v>
      </c>
      <c r="DH635" t="s">
        <v>168</v>
      </c>
    </row>
    <row r="636" spans="101:112">
      <c r="CW636" t="s">
        <v>2496</v>
      </c>
      <c r="CX636" t="s">
        <v>168</v>
      </c>
      <c r="DG636" t="s">
        <v>2496</v>
      </c>
      <c r="DH636" t="s">
        <v>168</v>
      </c>
    </row>
    <row r="637" spans="101:112">
      <c r="CW637" t="s">
        <v>2497</v>
      </c>
      <c r="CX637" t="s">
        <v>168</v>
      </c>
      <c r="DG637" t="s">
        <v>2497</v>
      </c>
      <c r="DH637" t="s">
        <v>168</v>
      </c>
    </row>
    <row r="638" spans="101:112">
      <c r="CW638" t="s">
        <v>2498</v>
      </c>
      <c r="CX638" t="s">
        <v>168</v>
      </c>
      <c r="DG638" t="s">
        <v>2498</v>
      </c>
      <c r="DH638" t="s">
        <v>168</v>
      </c>
    </row>
    <row r="639" spans="101:112">
      <c r="CW639" t="s">
        <v>2499</v>
      </c>
      <c r="CX639" t="s">
        <v>168</v>
      </c>
      <c r="DG639" t="s">
        <v>2499</v>
      </c>
      <c r="DH639" t="s">
        <v>168</v>
      </c>
    </row>
    <row r="640" spans="101:112">
      <c r="CW640" t="s">
        <v>2500</v>
      </c>
      <c r="CX640" t="s">
        <v>168</v>
      </c>
      <c r="DG640" t="s">
        <v>2500</v>
      </c>
      <c r="DH640" t="s">
        <v>168</v>
      </c>
    </row>
    <row r="641" spans="101:112">
      <c r="CW641" t="s">
        <v>2501</v>
      </c>
      <c r="CX641" t="s">
        <v>168</v>
      </c>
      <c r="DG641" t="s">
        <v>2501</v>
      </c>
      <c r="DH641" t="s">
        <v>168</v>
      </c>
    </row>
    <row r="642" spans="101:112">
      <c r="CW642" t="s">
        <v>2502</v>
      </c>
      <c r="CX642" t="s">
        <v>168</v>
      </c>
      <c r="DG642" t="s">
        <v>2502</v>
      </c>
      <c r="DH642" t="s">
        <v>168</v>
      </c>
    </row>
    <row r="643" spans="101:112">
      <c r="CW643" t="s">
        <v>2503</v>
      </c>
      <c r="CX643" t="s">
        <v>168</v>
      </c>
      <c r="DG643" t="s">
        <v>2503</v>
      </c>
      <c r="DH643" t="s">
        <v>168</v>
      </c>
    </row>
    <row r="644" spans="101:112">
      <c r="CW644" t="s">
        <v>2504</v>
      </c>
      <c r="CX644" t="s">
        <v>168</v>
      </c>
      <c r="DG644" t="s">
        <v>2504</v>
      </c>
      <c r="DH644" t="s">
        <v>168</v>
      </c>
    </row>
    <row r="645" spans="101:112">
      <c r="CW645" t="s">
        <v>2505</v>
      </c>
      <c r="CX645" t="s">
        <v>168</v>
      </c>
      <c r="DG645" t="s">
        <v>2505</v>
      </c>
      <c r="DH645" t="s">
        <v>168</v>
      </c>
    </row>
    <row r="646" spans="101:112">
      <c r="CW646" t="s">
        <v>2506</v>
      </c>
      <c r="CX646" t="s">
        <v>168</v>
      </c>
      <c r="DG646" t="s">
        <v>2506</v>
      </c>
      <c r="DH646" t="s">
        <v>168</v>
      </c>
    </row>
    <row r="647" spans="101:112">
      <c r="CW647" t="s">
        <v>2507</v>
      </c>
      <c r="CX647" t="s">
        <v>168</v>
      </c>
      <c r="DG647" t="s">
        <v>2507</v>
      </c>
      <c r="DH647" t="s">
        <v>168</v>
      </c>
    </row>
    <row r="648" spans="101:112">
      <c r="CW648" t="s">
        <v>2508</v>
      </c>
      <c r="CX648" t="s">
        <v>168</v>
      </c>
      <c r="DG648" t="s">
        <v>2508</v>
      </c>
      <c r="DH648" t="s">
        <v>168</v>
      </c>
    </row>
    <row r="649" spans="101:112">
      <c r="CW649" t="s">
        <v>2509</v>
      </c>
      <c r="CX649" t="s">
        <v>168</v>
      </c>
      <c r="DG649" t="s">
        <v>2509</v>
      </c>
      <c r="DH649" t="s">
        <v>168</v>
      </c>
    </row>
    <row r="650" spans="101:112">
      <c r="CW650" t="s">
        <v>2510</v>
      </c>
      <c r="CX650" t="s">
        <v>168</v>
      </c>
      <c r="DG650" t="s">
        <v>2510</v>
      </c>
      <c r="DH650" t="s">
        <v>168</v>
      </c>
    </row>
    <row r="651" spans="101:112">
      <c r="CW651" t="s">
        <v>2511</v>
      </c>
      <c r="CX651" t="s">
        <v>168</v>
      </c>
      <c r="DG651" t="s">
        <v>2511</v>
      </c>
      <c r="DH651" t="s">
        <v>168</v>
      </c>
    </row>
    <row r="652" spans="101:112">
      <c r="CW652" t="s">
        <v>2512</v>
      </c>
      <c r="CX652" t="s">
        <v>168</v>
      </c>
      <c r="DG652" t="s">
        <v>2512</v>
      </c>
      <c r="DH652" t="s">
        <v>168</v>
      </c>
    </row>
    <row r="653" spans="101:112">
      <c r="CW653" t="s">
        <v>2513</v>
      </c>
      <c r="CX653" t="s">
        <v>168</v>
      </c>
      <c r="DG653" t="s">
        <v>2513</v>
      </c>
      <c r="DH653" t="s">
        <v>168</v>
      </c>
    </row>
    <row r="654" spans="101:112">
      <c r="CW654" t="s">
        <v>2514</v>
      </c>
      <c r="CX654" t="s">
        <v>168</v>
      </c>
      <c r="DG654" t="s">
        <v>2514</v>
      </c>
      <c r="DH654" t="s">
        <v>168</v>
      </c>
    </row>
    <row r="655" spans="101:112">
      <c r="CW655" t="s">
        <v>2515</v>
      </c>
      <c r="CX655" t="s">
        <v>168</v>
      </c>
      <c r="DG655" t="s">
        <v>2515</v>
      </c>
      <c r="DH655" t="s">
        <v>168</v>
      </c>
    </row>
    <row r="656" spans="101:112">
      <c r="CW656" t="s">
        <v>2516</v>
      </c>
      <c r="CX656" t="s">
        <v>168</v>
      </c>
      <c r="DG656" t="s">
        <v>2516</v>
      </c>
      <c r="DH656" t="s">
        <v>168</v>
      </c>
    </row>
    <row r="657" spans="101:112">
      <c r="CW657" t="s">
        <v>2517</v>
      </c>
      <c r="CX657" t="s">
        <v>168</v>
      </c>
      <c r="DG657" t="s">
        <v>2517</v>
      </c>
      <c r="DH657" t="s">
        <v>168</v>
      </c>
    </row>
    <row r="658" spans="101:112">
      <c r="CW658" t="s">
        <v>2518</v>
      </c>
      <c r="CX658" t="s">
        <v>168</v>
      </c>
      <c r="DG658" t="s">
        <v>2518</v>
      </c>
      <c r="DH658" t="s">
        <v>168</v>
      </c>
    </row>
    <row r="659" spans="101:112">
      <c r="CW659" t="s">
        <v>2519</v>
      </c>
      <c r="CX659" t="s">
        <v>168</v>
      </c>
      <c r="DG659" t="s">
        <v>2519</v>
      </c>
      <c r="DH659" t="s">
        <v>168</v>
      </c>
    </row>
    <row r="660" spans="101:112">
      <c r="CW660" t="s">
        <v>2520</v>
      </c>
      <c r="CX660" t="s">
        <v>168</v>
      </c>
      <c r="DG660" t="s">
        <v>2520</v>
      </c>
      <c r="DH660" t="s">
        <v>168</v>
      </c>
    </row>
    <row r="661" spans="101:112">
      <c r="CW661" t="s">
        <v>2521</v>
      </c>
      <c r="CX661" t="s">
        <v>168</v>
      </c>
      <c r="DG661" t="s">
        <v>2521</v>
      </c>
      <c r="DH661" t="s">
        <v>168</v>
      </c>
    </row>
    <row r="662" spans="101:112">
      <c r="CW662" t="s">
        <v>2522</v>
      </c>
      <c r="CX662" t="s">
        <v>168</v>
      </c>
      <c r="DG662" t="s">
        <v>2522</v>
      </c>
      <c r="DH662" t="s">
        <v>168</v>
      </c>
    </row>
    <row r="663" spans="101:112">
      <c r="CW663" t="s">
        <v>2523</v>
      </c>
      <c r="CX663" t="s">
        <v>168</v>
      </c>
      <c r="DG663" t="s">
        <v>2523</v>
      </c>
      <c r="DH663" t="s">
        <v>168</v>
      </c>
    </row>
    <row r="664" spans="101:112">
      <c r="CW664" t="s">
        <v>2524</v>
      </c>
      <c r="CX664" t="s">
        <v>168</v>
      </c>
      <c r="DG664" t="s">
        <v>2524</v>
      </c>
      <c r="DH664" t="s">
        <v>168</v>
      </c>
    </row>
    <row r="665" spans="101:112">
      <c r="CW665" t="s">
        <v>2525</v>
      </c>
      <c r="CX665" t="s">
        <v>168</v>
      </c>
      <c r="DG665" t="s">
        <v>2525</v>
      </c>
      <c r="DH665" t="s">
        <v>168</v>
      </c>
    </row>
    <row r="666" spans="101:112">
      <c r="CW666" t="s">
        <v>2526</v>
      </c>
      <c r="CX666" t="s">
        <v>168</v>
      </c>
      <c r="DG666" t="s">
        <v>2526</v>
      </c>
      <c r="DH666" t="s">
        <v>168</v>
      </c>
    </row>
    <row r="667" spans="101:112">
      <c r="CW667" t="s">
        <v>2527</v>
      </c>
      <c r="CX667" t="s">
        <v>168</v>
      </c>
      <c r="DG667" t="s">
        <v>2527</v>
      </c>
      <c r="DH667" t="s">
        <v>168</v>
      </c>
    </row>
    <row r="668" spans="101:112">
      <c r="CW668" t="s">
        <v>2528</v>
      </c>
      <c r="CX668" t="s">
        <v>168</v>
      </c>
      <c r="DG668" t="s">
        <v>2528</v>
      </c>
      <c r="DH668" t="s">
        <v>168</v>
      </c>
    </row>
    <row r="669" spans="101:112">
      <c r="CW669" t="s">
        <v>2529</v>
      </c>
      <c r="CX669" t="s">
        <v>168</v>
      </c>
      <c r="DG669" t="s">
        <v>2529</v>
      </c>
      <c r="DH669" t="s">
        <v>168</v>
      </c>
    </row>
    <row r="670" spans="101:112">
      <c r="CW670" t="s">
        <v>2530</v>
      </c>
      <c r="CX670" t="s">
        <v>168</v>
      </c>
      <c r="DG670" t="s">
        <v>2530</v>
      </c>
      <c r="DH670" t="s">
        <v>168</v>
      </c>
    </row>
    <row r="671" spans="101:112">
      <c r="CW671" t="s">
        <v>2531</v>
      </c>
      <c r="CX671" t="s">
        <v>168</v>
      </c>
      <c r="DG671" t="s">
        <v>2531</v>
      </c>
      <c r="DH671" t="s">
        <v>168</v>
      </c>
    </row>
    <row r="672" spans="101:112">
      <c r="CW672" t="s">
        <v>2532</v>
      </c>
      <c r="CX672" t="s">
        <v>168</v>
      </c>
      <c r="DG672" t="s">
        <v>2532</v>
      </c>
      <c r="DH672" t="s">
        <v>168</v>
      </c>
    </row>
    <row r="673" spans="101:112">
      <c r="CW673" t="s">
        <v>2533</v>
      </c>
      <c r="CX673" t="s">
        <v>168</v>
      </c>
      <c r="DG673" t="s">
        <v>2533</v>
      </c>
      <c r="DH673" t="s">
        <v>168</v>
      </c>
    </row>
    <row r="674" spans="101:112">
      <c r="CW674" t="s">
        <v>2534</v>
      </c>
      <c r="CX674" t="s">
        <v>168</v>
      </c>
      <c r="DG674" t="s">
        <v>2534</v>
      </c>
      <c r="DH674" t="s">
        <v>168</v>
      </c>
    </row>
    <row r="675" spans="101:112">
      <c r="CW675" t="s">
        <v>2535</v>
      </c>
      <c r="CX675" t="s">
        <v>168</v>
      </c>
      <c r="DG675" t="s">
        <v>2535</v>
      </c>
      <c r="DH675" t="s">
        <v>168</v>
      </c>
    </row>
    <row r="676" spans="101:112">
      <c r="CW676" t="s">
        <v>2536</v>
      </c>
      <c r="CX676" t="s">
        <v>168</v>
      </c>
      <c r="DG676" t="s">
        <v>2536</v>
      </c>
      <c r="DH676" t="s">
        <v>168</v>
      </c>
    </row>
    <row r="677" spans="101:112">
      <c r="CW677" t="s">
        <v>2537</v>
      </c>
      <c r="CX677" t="s">
        <v>168</v>
      </c>
      <c r="DG677" t="s">
        <v>2537</v>
      </c>
      <c r="DH677" t="s">
        <v>168</v>
      </c>
    </row>
    <row r="678" spans="101:112">
      <c r="CW678" t="s">
        <v>2538</v>
      </c>
      <c r="CX678" t="s">
        <v>168</v>
      </c>
      <c r="DG678" t="s">
        <v>2538</v>
      </c>
      <c r="DH678" t="s">
        <v>168</v>
      </c>
    </row>
    <row r="679" spans="101:112">
      <c r="CW679" t="s">
        <v>2539</v>
      </c>
      <c r="CX679" t="s">
        <v>168</v>
      </c>
      <c r="DG679" t="s">
        <v>2539</v>
      </c>
      <c r="DH679" t="s">
        <v>168</v>
      </c>
    </row>
    <row r="680" spans="101:112">
      <c r="CW680" t="s">
        <v>2540</v>
      </c>
      <c r="CX680" t="s">
        <v>168</v>
      </c>
      <c r="DG680" t="s">
        <v>2540</v>
      </c>
      <c r="DH680" t="s">
        <v>168</v>
      </c>
    </row>
    <row r="681" spans="101:112">
      <c r="CW681" t="s">
        <v>2541</v>
      </c>
      <c r="CX681" t="s">
        <v>168</v>
      </c>
      <c r="DG681" t="s">
        <v>2541</v>
      </c>
      <c r="DH681" t="s">
        <v>168</v>
      </c>
    </row>
    <row r="682" spans="101:112">
      <c r="CW682" t="s">
        <v>2542</v>
      </c>
      <c r="CX682" t="s">
        <v>168</v>
      </c>
      <c r="DG682" t="s">
        <v>2542</v>
      </c>
      <c r="DH682" t="s">
        <v>168</v>
      </c>
    </row>
    <row r="683" spans="101:112">
      <c r="CW683" t="s">
        <v>2543</v>
      </c>
      <c r="CX683" t="s">
        <v>168</v>
      </c>
      <c r="DG683" t="s">
        <v>2543</v>
      </c>
      <c r="DH683" t="s">
        <v>168</v>
      </c>
    </row>
    <row r="684" spans="101:112">
      <c r="CW684" t="s">
        <v>2544</v>
      </c>
      <c r="CX684" t="s">
        <v>168</v>
      </c>
      <c r="DG684" t="s">
        <v>2544</v>
      </c>
      <c r="DH684" t="s">
        <v>168</v>
      </c>
    </row>
    <row r="685" spans="101:112">
      <c r="CW685" t="s">
        <v>2545</v>
      </c>
      <c r="CX685" t="s">
        <v>168</v>
      </c>
      <c r="DG685" t="s">
        <v>2545</v>
      </c>
      <c r="DH685" t="s">
        <v>168</v>
      </c>
    </row>
    <row r="686" spans="101:112">
      <c r="CW686" t="s">
        <v>2546</v>
      </c>
      <c r="CX686" t="s">
        <v>168</v>
      </c>
      <c r="DG686" t="s">
        <v>2546</v>
      </c>
      <c r="DH686" t="s">
        <v>168</v>
      </c>
    </row>
    <row r="687" spans="101:112">
      <c r="CW687" t="s">
        <v>2547</v>
      </c>
      <c r="CX687" t="s">
        <v>168</v>
      </c>
      <c r="DG687" t="s">
        <v>2547</v>
      </c>
      <c r="DH687" t="s">
        <v>168</v>
      </c>
    </row>
    <row r="688" spans="101:112">
      <c r="CW688" t="s">
        <v>2548</v>
      </c>
      <c r="CX688" t="s">
        <v>168</v>
      </c>
      <c r="DG688" t="s">
        <v>2548</v>
      </c>
      <c r="DH688" t="s">
        <v>168</v>
      </c>
    </row>
    <row r="689" spans="101:112">
      <c r="CW689" t="s">
        <v>2549</v>
      </c>
      <c r="CX689" t="s">
        <v>168</v>
      </c>
      <c r="DG689" t="s">
        <v>2549</v>
      </c>
      <c r="DH689" t="s">
        <v>168</v>
      </c>
    </row>
    <row r="690" spans="101:112">
      <c r="CW690" t="s">
        <v>2550</v>
      </c>
      <c r="CX690" t="s">
        <v>168</v>
      </c>
      <c r="DG690" t="s">
        <v>2550</v>
      </c>
      <c r="DH690" t="s">
        <v>168</v>
      </c>
    </row>
    <row r="691" spans="101:112">
      <c r="CW691" t="s">
        <v>2551</v>
      </c>
      <c r="CX691" t="s">
        <v>168</v>
      </c>
      <c r="DG691" t="s">
        <v>2551</v>
      </c>
      <c r="DH691" t="s">
        <v>168</v>
      </c>
    </row>
    <row r="692" spans="101:112">
      <c r="CW692" t="s">
        <v>2551</v>
      </c>
      <c r="CX692" t="s">
        <v>168</v>
      </c>
      <c r="DG692" t="s">
        <v>2551</v>
      </c>
      <c r="DH692" t="s">
        <v>168</v>
      </c>
    </row>
    <row r="693" spans="101:112">
      <c r="CW693" t="s">
        <v>2552</v>
      </c>
      <c r="CX693" t="s">
        <v>168</v>
      </c>
      <c r="DG693" t="s">
        <v>2552</v>
      </c>
      <c r="DH693" t="s">
        <v>168</v>
      </c>
    </row>
    <row r="694" spans="101:112">
      <c r="CW694" t="s">
        <v>2553</v>
      </c>
      <c r="CX694" t="s">
        <v>168</v>
      </c>
      <c r="DG694" t="s">
        <v>2553</v>
      </c>
      <c r="DH694" t="s">
        <v>168</v>
      </c>
    </row>
    <row r="695" spans="101:112">
      <c r="CW695" t="s">
        <v>2554</v>
      </c>
      <c r="CX695" t="s">
        <v>168</v>
      </c>
      <c r="DG695" t="s">
        <v>2554</v>
      </c>
      <c r="DH695" t="s">
        <v>168</v>
      </c>
    </row>
    <row r="696" spans="101:112">
      <c r="CW696" t="s">
        <v>2555</v>
      </c>
      <c r="CX696" t="s">
        <v>168</v>
      </c>
      <c r="DG696" t="s">
        <v>2555</v>
      </c>
      <c r="DH696" t="s">
        <v>168</v>
      </c>
    </row>
    <row r="697" spans="101:112">
      <c r="CW697" t="s">
        <v>2556</v>
      </c>
      <c r="CX697" t="s">
        <v>168</v>
      </c>
      <c r="DG697" t="s">
        <v>2556</v>
      </c>
      <c r="DH697" t="s">
        <v>168</v>
      </c>
    </row>
    <row r="698" spans="101:112">
      <c r="CW698" t="s">
        <v>2557</v>
      </c>
      <c r="CX698" t="s">
        <v>168</v>
      </c>
      <c r="DG698" t="s">
        <v>2557</v>
      </c>
      <c r="DH698" t="s">
        <v>168</v>
      </c>
    </row>
    <row r="699" spans="101:112">
      <c r="CW699" t="s">
        <v>2558</v>
      </c>
      <c r="CX699" t="s">
        <v>168</v>
      </c>
      <c r="DG699" t="s">
        <v>2558</v>
      </c>
      <c r="DH699" t="s">
        <v>168</v>
      </c>
    </row>
    <row r="700" spans="101:112">
      <c r="CW700" t="s">
        <v>2559</v>
      </c>
      <c r="CX700" t="s">
        <v>168</v>
      </c>
      <c r="DG700" t="s">
        <v>2559</v>
      </c>
      <c r="DH700" t="s">
        <v>168</v>
      </c>
    </row>
    <row r="701" spans="101:112">
      <c r="CW701" t="s">
        <v>2560</v>
      </c>
      <c r="CX701" t="s">
        <v>168</v>
      </c>
      <c r="DG701" t="s">
        <v>2560</v>
      </c>
      <c r="DH701" t="s">
        <v>168</v>
      </c>
    </row>
    <row r="702" spans="101:112">
      <c r="CW702" t="s">
        <v>2561</v>
      </c>
      <c r="CX702" t="s">
        <v>168</v>
      </c>
      <c r="DG702" t="s">
        <v>2561</v>
      </c>
      <c r="DH702" t="s">
        <v>168</v>
      </c>
    </row>
    <row r="703" spans="101:112">
      <c r="CW703" t="s">
        <v>2562</v>
      </c>
      <c r="CX703" t="s">
        <v>168</v>
      </c>
      <c r="DG703" t="s">
        <v>2562</v>
      </c>
      <c r="DH703" t="s">
        <v>168</v>
      </c>
    </row>
    <row r="704" spans="101:112">
      <c r="CW704" t="s">
        <v>2563</v>
      </c>
      <c r="CX704" t="s">
        <v>168</v>
      </c>
      <c r="DG704" t="s">
        <v>2563</v>
      </c>
      <c r="DH704" t="s">
        <v>168</v>
      </c>
    </row>
    <row r="705" spans="101:112">
      <c r="CW705" t="s">
        <v>2564</v>
      </c>
      <c r="CX705" t="s">
        <v>168</v>
      </c>
      <c r="DG705" t="s">
        <v>2564</v>
      </c>
      <c r="DH705" t="s">
        <v>168</v>
      </c>
    </row>
    <row r="706" spans="101:112">
      <c r="CW706" t="s">
        <v>2565</v>
      </c>
      <c r="CX706" t="s">
        <v>168</v>
      </c>
      <c r="DG706" t="s">
        <v>2565</v>
      </c>
      <c r="DH706" t="s">
        <v>168</v>
      </c>
    </row>
    <row r="707" spans="101:112">
      <c r="CW707" t="s">
        <v>2566</v>
      </c>
      <c r="CX707" t="s">
        <v>168</v>
      </c>
      <c r="DG707" t="s">
        <v>2566</v>
      </c>
      <c r="DH707" t="s">
        <v>168</v>
      </c>
    </row>
    <row r="708" spans="101:112">
      <c r="CW708" t="s">
        <v>2567</v>
      </c>
      <c r="CX708" t="s">
        <v>168</v>
      </c>
      <c r="DG708" t="s">
        <v>2567</v>
      </c>
      <c r="DH708" t="s">
        <v>168</v>
      </c>
    </row>
    <row r="709" spans="101:112">
      <c r="CW709" t="s">
        <v>2568</v>
      </c>
      <c r="CX709" t="s">
        <v>168</v>
      </c>
      <c r="DG709" t="s">
        <v>2568</v>
      </c>
      <c r="DH709" t="s">
        <v>168</v>
      </c>
    </row>
    <row r="710" spans="101:112">
      <c r="CW710" t="s">
        <v>2569</v>
      </c>
      <c r="CX710" t="s">
        <v>168</v>
      </c>
      <c r="DG710" t="s">
        <v>2569</v>
      </c>
      <c r="DH710" t="s">
        <v>168</v>
      </c>
    </row>
    <row r="711" spans="101:112">
      <c r="CW711" t="s">
        <v>2570</v>
      </c>
      <c r="CX711" t="s">
        <v>168</v>
      </c>
      <c r="DG711" t="s">
        <v>2570</v>
      </c>
      <c r="DH711" t="s">
        <v>168</v>
      </c>
    </row>
    <row r="712" spans="101:112">
      <c r="CW712" t="s">
        <v>2571</v>
      </c>
      <c r="CX712" t="s">
        <v>168</v>
      </c>
      <c r="DG712" t="s">
        <v>2571</v>
      </c>
      <c r="DH712" t="s">
        <v>168</v>
      </c>
    </row>
    <row r="713" spans="101:112">
      <c r="CW713" t="s">
        <v>2572</v>
      </c>
      <c r="CX713" t="s">
        <v>168</v>
      </c>
      <c r="DG713" t="s">
        <v>2572</v>
      </c>
      <c r="DH713" t="s">
        <v>168</v>
      </c>
    </row>
    <row r="714" spans="101:112">
      <c r="CW714" t="s">
        <v>2573</v>
      </c>
      <c r="CX714" t="s">
        <v>168</v>
      </c>
      <c r="DG714" t="s">
        <v>2573</v>
      </c>
      <c r="DH714" t="s">
        <v>168</v>
      </c>
    </row>
    <row r="715" spans="101:112">
      <c r="CW715" t="s">
        <v>2574</v>
      </c>
      <c r="CX715" t="s">
        <v>168</v>
      </c>
      <c r="DG715" t="s">
        <v>2574</v>
      </c>
      <c r="DH715" t="s">
        <v>168</v>
      </c>
    </row>
    <row r="716" spans="101:112">
      <c r="CW716" t="s">
        <v>2575</v>
      </c>
      <c r="CX716" t="s">
        <v>168</v>
      </c>
      <c r="DG716" t="s">
        <v>2575</v>
      </c>
      <c r="DH716" t="s">
        <v>168</v>
      </c>
    </row>
    <row r="717" spans="101:112">
      <c r="CW717" t="s">
        <v>2576</v>
      </c>
      <c r="CX717" t="s">
        <v>168</v>
      </c>
      <c r="DG717" t="s">
        <v>2576</v>
      </c>
      <c r="DH717" t="s">
        <v>168</v>
      </c>
    </row>
    <row r="718" spans="101:112">
      <c r="CW718" t="s">
        <v>2577</v>
      </c>
      <c r="CX718" t="s">
        <v>168</v>
      </c>
      <c r="DG718" t="s">
        <v>2577</v>
      </c>
      <c r="DH718" t="s">
        <v>168</v>
      </c>
    </row>
    <row r="719" spans="101:112">
      <c r="CW719" t="s">
        <v>2578</v>
      </c>
      <c r="CX719" t="s">
        <v>168</v>
      </c>
      <c r="DG719" t="s">
        <v>2578</v>
      </c>
      <c r="DH719" t="s">
        <v>168</v>
      </c>
    </row>
    <row r="720" spans="101:112">
      <c r="CW720" t="s">
        <v>2579</v>
      </c>
      <c r="CX720" t="s">
        <v>168</v>
      </c>
      <c r="DG720" t="s">
        <v>2579</v>
      </c>
      <c r="DH720" t="s">
        <v>168</v>
      </c>
    </row>
    <row r="721" spans="101:112">
      <c r="CW721" t="s">
        <v>2580</v>
      </c>
      <c r="CX721" t="s">
        <v>168</v>
      </c>
      <c r="DG721" t="s">
        <v>2580</v>
      </c>
      <c r="DH721" t="s">
        <v>168</v>
      </c>
    </row>
    <row r="722" spans="101:112">
      <c r="CW722" t="s">
        <v>2581</v>
      </c>
      <c r="CX722" t="s">
        <v>168</v>
      </c>
      <c r="DG722" t="s">
        <v>2581</v>
      </c>
      <c r="DH722" t="s">
        <v>168</v>
      </c>
    </row>
    <row r="723" spans="101:112">
      <c r="CW723" t="s">
        <v>2582</v>
      </c>
      <c r="CX723" t="s">
        <v>168</v>
      </c>
      <c r="DG723" t="s">
        <v>2582</v>
      </c>
      <c r="DH723" t="s">
        <v>168</v>
      </c>
    </row>
    <row r="724" spans="101:112">
      <c r="CW724" t="s">
        <v>2582</v>
      </c>
      <c r="CX724" t="s">
        <v>168</v>
      </c>
      <c r="DG724" t="s">
        <v>2582</v>
      </c>
      <c r="DH724" t="s">
        <v>168</v>
      </c>
    </row>
    <row r="725" spans="101:112">
      <c r="CW725" t="s">
        <v>2583</v>
      </c>
      <c r="CX725" t="s">
        <v>168</v>
      </c>
      <c r="DG725" t="s">
        <v>2583</v>
      </c>
      <c r="DH725" t="s">
        <v>168</v>
      </c>
    </row>
    <row r="726" spans="101:112">
      <c r="CW726" t="s">
        <v>2584</v>
      </c>
      <c r="CX726" t="s">
        <v>168</v>
      </c>
      <c r="DG726" t="s">
        <v>2584</v>
      </c>
      <c r="DH726" t="s">
        <v>168</v>
      </c>
    </row>
    <row r="727" spans="101:112">
      <c r="CW727" t="s">
        <v>2585</v>
      </c>
      <c r="CX727" t="s">
        <v>168</v>
      </c>
      <c r="DG727" t="s">
        <v>2585</v>
      </c>
      <c r="DH727" t="s">
        <v>168</v>
      </c>
    </row>
    <row r="728" spans="101:112">
      <c r="CW728" t="s">
        <v>2586</v>
      </c>
      <c r="CX728" t="s">
        <v>168</v>
      </c>
      <c r="DG728" t="s">
        <v>2586</v>
      </c>
      <c r="DH728" t="s">
        <v>168</v>
      </c>
    </row>
    <row r="729" spans="101:112">
      <c r="CW729" t="s">
        <v>2587</v>
      </c>
      <c r="CX729" t="s">
        <v>168</v>
      </c>
      <c r="DG729" t="s">
        <v>2587</v>
      </c>
      <c r="DH729" t="s">
        <v>168</v>
      </c>
    </row>
    <row r="730" spans="101:112">
      <c r="CW730" t="s">
        <v>2588</v>
      </c>
      <c r="CX730" t="s">
        <v>168</v>
      </c>
      <c r="DG730" t="s">
        <v>2588</v>
      </c>
      <c r="DH730" t="s">
        <v>168</v>
      </c>
    </row>
    <row r="731" spans="101:112">
      <c r="CW731" t="s">
        <v>2589</v>
      </c>
      <c r="CX731" t="s">
        <v>168</v>
      </c>
      <c r="DG731" t="s">
        <v>2589</v>
      </c>
      <c r="DH731" t="s">
        <v>168</v>
      </c>
    </row>
    <row r="732" spans="101:112">
      <c r="CW732" t="s">
        <v>2590</v>
      </c>
      <c r="CX732" t="s">
        <v>168</v>
      </c>
      <c r="DG732" t="s">
        <v>2590</v>
      </c>
      <c r="DH732" t="s">
        <v>168</v>
      </c>
    </row>
    <row r="733" spans="101:112">
      <c r="CW733" t="s">
        <v>2591</v>
      </c>
      <c r="CX733" t="s">
        <v>168</v>
      </c>
      <c r="DG733" t="s">
        <v>2591</v>
      </c>
      <c r="DH733" t="s">
        <v>168</v>
      </c>
    </row>
    <row r="734" spans="101:112">
      <c r="CW734" t="s">
        <v>2592</v>
      </c>
      <c r="CX734" t="s">
        <v>168</v>
      </c>
      <c r="DG734" t="s">
        <v>2592</v>
      </c>
      <c r="DH734" t="s">
        <v>168</v>
      </c>
    </row>
    <row r="735" spans="101:112">
      <c r="CW735" t="s">
        <v>2593</v>
      </c>
      <c r="CX735" t="s">
        <v>168</v>
      </c>
      <c r="DG735" t="s">
        <v>2593</v>
      </c>
      <c r="DH735" t="s">
        <v>168</v>
      </c>
    </row>
    <row r="736" spans="101:112">
      <c r="CW736" t="s">
        <v>2594</v>
      </c>
      <c r="CX736" t="s">
        <v>168</v>
      </c>
      <c r="DG736" t="s">
        <v>2594</v>
      </c>
      <c r="DH736" t="s">
        <v>168</v>
      </c>
    </row>
    <row r="737" spans="101:112">
      <c r="CW737" t="s">
        <v>2595</v>
      </c>
      <c r="CX737" t="s">
        <v>168</v>
      </c>
      <c r="DG737" t="s">
        <v>2595</v>
      </c>
      <c r="DH737" t="s">
        <v>168</v>
      </c>
    </row>
    <row r="738" spans="101:112">
      <c r="CW738" t="s">
        <v>2596</v>
      </c>
      <c r="CX738" t="s">
        <v>168</v>
      </c>
      <c r="DG738" t="s">
        <v>2596</v>
      </c>
      <c r="DH738" t="s">
        <v>168</v>
      </c>
    </row>
    <row r="739" spans="101:112">
      <c r="CW739" t="s">
        <v>2597</v>
      </c>
      <c r="CX739" t="s">
        <v>168</v>
      </c>
      <c r="DG739" t="s">
        <v>2597</v>
      </c>
      <c r="DH739" t="s">
        <v>168</v>
      </c>
    </row>
    <row r="740" spans="101:112">
      <c r="CW740" t="s">
        <v>2598</v>
      </c>
      <c r="CX740" t="s">
        <v>168</v>
      </c>
      <c r="DG740" t="s">
        <v>2598</v>
      </c>
      <c r="DH740" t="s">
        <v>168</v>
      </c>
    </row>
    <row r="741" spans="101:112">
      <c r="CW741" t="s">
        <v>2599</v>
      </c>
      <c r="CX741" t="s">
        <v>168</v>
      </c>
      <c r="DG741" t="s">
        <v>2599</v>
      </c>
      <c r="DH741" t="s">
        <v>168</v>
      </c>
    </row>
    <row r="742" spans="101:112">
      <c r="CW742" t="s">
        <v>2600</v>
      </c>
      <c r="CX742" t="s">
        <v>168</v>
      </c>
      <c r="DG742" t="s">
        <v>2600</v>
      </c>
      <c r="DH742" t="s">
        <v>168</v>
      </c>
    </row>
    <row r="743" spans="101:112">
      <c r="CW743" t="s">
        <v>2601</v>
      </c>
      <c r="CX743" t="s">
        <v>168</v>
      </c>
      <c r="DG743" t="s">
        <v>2601</v>
      </c>
      <c r="DH743" t="s">
        <v>168</v>
      </c>
    </row>
    <row r="744" spans="101:112">
      <c r="CW744" t="s">
        <v>2602</v>
      </c>
      <c r="CX744" t="s">
        <v>168</v>
      </c>
      <c r="DG744" t="s">
        <v>2602</v>
      </c>
      <c r="DH744" t="s">
        <v>168</v>
      </c>
    </row>
    <row r="745" spans="101:112">
      <c r="CW745" t="s">
        <v>2603</v>
      </c>
      <c r="CX745" t="s">
        <v>168</v>
      </c>
      <c r="DG745" t="s">
        <v>2603</v>
      </c>
      <c r="DH745" t="s">
        <v>168</v>
      </c>
    </row>
    <row r="746" spans="101:112">
      <c r="CW746" t="s">
        <v>2604</v>
      </c>
      <c r="CX746" t="s">
        <v>168</v>
      </c>
      <c r="DG746" t="s">
        <v>2604</v>
      </c>
      <c r="DH746" t="s">
        <v>168</v>
      </c>
    </row>
    <row r="747" spans="101:112">
      <c r="CW747" t="s">
        <v>2605</v>
      </c>
      <c r="CX747" t="s">
        <v>168</v>
      </c>
      <c r="DG747" t="s">
        <v>2605</v>
      </c>
      <c r="DH747" t="s">
        <v>168</v>
      </c>
    </row>
    <row r="748" spans="101:112">
      <c r="CW748" t="s">
        <v>2606</v>
      </c>
      <c r="CX748" t="s">
        <v>168</v>
      </c>
      <c r="DG748" t="s">
        <v>2606</v>
      </c>
      <c r="DH748" t="s">
        <v>168</v>
      </c>
    </row>
    <row r="749" spans="101:112">
      <c r="CW749" t="s">
        <v>2607</v>
      </c>
      <c r="CX749" t="s">
        <v>168</v>
      </c>
      <c r="DG749" t="s">
        <v>2607</v>
      </c>
      <c r="DH749" t="s">
        <v>168</v>
      </c>
    </row>
    <row r="750" spans="101:112">
      <c r="CW750" t="s">
        <v>2608</v>
      </c>
      <c r="CX750" t="s">
        <v>168</v>
      </c>
      <c r="DG750" t="s">
        <v>2608</v>
      </c>
      <c r="DH750" t="s">
        <v>168</v>
      </c>
    </row>
    <row r="751" spans="101:112">
      <c r="CW751" t="s">
        <v>2609</v>
      </c>
      <c r="CX751" t="s">
        <v>168</v>
      </c>
      <c r="DG751" t="s">
        <v>2609</v>
      </c>
      <c r="DH751" t="s">
        <v>168</v>
      </c>
    </row>
    <row r="752" spans="101:112">
      <c r="CW752" t="s">
        <v>2610</v>
      </c>
      <c r="CX752" t="s">
        <v>168</v>
      </c>
      <c r="DG752" t="s">
        <v>2610</v>
      </c>
      <c r="DH752" t="s">
        <v>168</v>
      </c>
    </row>
    <row r="753" spans="101:112">
      <c r="CW753" t="s">
        <v>2611</v>
      </c>
      <c r="CX753" t="s">
        <v>168</v>
      </c>
      <c r="DG753" t="s">
        <v>2611</v>
      </c>
      <c r="DH753" t="s">
        <v>168</v>
      </c>
    </row>
    <row r="754" spans="101:112">
      <c r="CW754" t="s">
        <v>2612</v>
      </c>
      <c r="CX754" t="s">
        <v>168</v>
      </c>
      <c r="DG754" t="s">
        <v>2612</v>
      </c>
      <c r="DH754" t="s">
        <v>168</v>
      </c>
    </row>
    <row r="755" spans="101:112">
      <c r="CW755" t="s">
        <v>2613</v>
      </c>
      <c r="CX755" t="s">
        <v>168</v>
      </c>
      <c r="DG755" t="s">
        <v>2613</v>
      </c>
      <c r="DH755" t="s">
        <v>168</v>
      </c>
    </row>
    <row r="756" spans="101:112">
      <c r="CW756" t="s">
        <v>2614</v>
      </c>
      <c r="CX756" t="s">
        <v>168</v>
      </c>
      <c r="DG756" t="s">
        <v>2614</v>
      </c>
      <c r="DH756" t="s">
        <v>168</v>
      </c>
    </row>
    <row r="757" spans="101:112">
      <c r="CW757" t="s">
        <v>2615</v>
      </c>
      <c r="CX757" t="s">
        <v>168</v>
      </c>
      <c r="DG757" t="s">
        <v>2615</v>
      </c>
      <c r="DH757" t="s">
        <v>168</v>
      </c>
    </row>
    <row r="758" spans="101:112">
      <c r="CW758" t="s">
        <v>2616</v>
      </c>
      <c r="CX758" t="s">
        <v>168</v>
      </c>
      <c r="DG758" t="s">
        <v>2616</v>
      </c>
      <c r="DH758" t="s">
        <v>168</v>
      </c>
    </row>
    <row r="759" spans="101:112">
      <c r="CW759" t="s">
        <v>2617</v>
      </c>
      <c r="CX759" t="s">
        <v>168</v>
      </c>
      <c r="DG759" t="s">
        <v>2617</v>
      </c>
      <c r="DH759" t="s">
        <v>168</v>
      </c>
    </row>
    <row r="760" spans="101:112">
      <c r="CW760" t="s">
        <v>2618</v>
      </c>
      <c r="CX760" t="s">
        <v>168</v>
      </c>
      <c r="DG760" t="s">
        <v>2618</v>
      </c>
      <c r="DH760" t="s">
        <v>168</v>
      </c>
    </row>
    <row r="761" spans="101:112">
      <c r="CW761" t="s">
        <v>2619</v>
      </c>
      <c r="CX761" t="s">
        <v>168</v>
      </c>
      <c r="DG761" t="s">
        <v>2619</v>
      </c>
      <c r="DH761" t="s">
        <v>168</v>
      </c>
    </row>
    <row r="762" spans="101:112">
      <c r="CW762" t="s">
        <v>1974</v>
      </c>
      <c r="CX762" t="s">
        <v>168</v>
      </c>
      <c r="DG762" t="s">
        <v>1974</v>
      </c>
      <c r="DH762" t="s">
        <v>168</v>
      </c>
    </row>
    <row r="763" spans="101:112">
      <c r="CW763" t="s">
        <v>2620</v>
      </c>
      <c r="CX763" t="s">
        <v>168</v>
      </c>
      <c r="DG763" t="s">
        <v>2620</v>
      </c>
      <c r="DH763" t="s">
        <v>168</v>
      </c>
    </row>
    <row r="764" spans="101:112">
      <c r="CW764" t="s">
        <v>2621</v>
      </c>
      <c r="CX764" t="s">
        <v>168</v>
      </c>
      <c r="DG764" t="s">
        <v>2621</v>
      </c>
      <c r="DH764" t="s">
        <v>168</v>
      </c>
    </row>
    <row r="765" spans="101:112">
      <c r="CW765" t="s">
        <v>2622</v>
      </c>
      <c r="CX765" t="s">
        <v>168</v>
      </c>
      <c r="DG765" t="s">
        <v>2622</v>
      </c>
      <c r="DH765" t="s">
        <v>168</v>
      </c>
    </row>
    <row r="766" spans="101:112">
      <c r="CW766" t="s">
        <v>2623</v>
      </c>
      <c r="CX766" t="s">
        <v>168</v>
      </c>
      <c r="DG766" t="s">
        <v>2623</v>
      </c>
      <c r="DH766" t="s">
        <v>168</v>
      </c>
    </row>
    <row r="767" spans="101:112">
      <c r="CW767" t="s">
        <v>2624</v>
      </c>
      <c r="CX767" t="s">
        <v>168</v>
      </c>
      <c r="DG767" t="s">
        <v>2624</v>
      </c>
      <c r="DH767" t="s">
        <v>168</v>
      </c>
    </row>
    <row r="768" spans="101:112">
      <c r="CW768" t="s">
        <v>2625</v>
      </c>
      <c r="CX768" t="s">
        <v>168</v>
      </c>
      <c r="DG768" t="s">
        <v>2625</v>
      </c>
      <c r="DH768" t="s">
        <v>168</v>
      </c>
    </row>
    <row r="769" spans="101:112">
      <c r="CW769" t="s">
        <v>2626</v>
      </c>
      <c r="CX769" t="s">
        <v>168</v>
      </c>
      <c r="DG769" t="s">
        <v>2626</v>
      </c>
      <c r="DH769" t="s">
        <v>168</v>
      </c>
    </row>
    <row r="770" spans="101:112">
      <c r="CW770" t="s">
        <v>2627</v>
      </c>
      <c r="CX770" t="s">
        <v>168</v>
      </c>
      <c r="DG770" t="s">
        <v>2627</v>
      </c>
      <c r="DH770" t="s">
        <v>168</v>
      </c>
    </row>
    <row r="771" spans="101:112">
      <c r="CW771" t="s">
        <v>2628</v>
      </c>
      <c r="CX771" t="s">
        <v>168</v>
      </c>
      <c r="DG771" t="s">
        <v>2628</v>
      </c>
      <c r="DH771" t="s">
        <v>168</v>
      </c>
    </row>
    <row r="772" spans="101:112">
      <c r="CW772" t="s">
        <v>2629</v>
      </c>
      <c r="CX772" t="s">
        <v>168</v>
      </c>
      <c r="DG772" t="s">
        <v>2629</v>
      </c>
      <c r="DH772" t="s">
        <v>168</v>
      </c>
    </row>
    <row r="773" spans="101:112">
      <c r="CW773" t="s">
        <v>2630</v>
      </c>
      <c r="CX773" t="s">
        <v>168</v>
      </c>
      <c r="DG773" t="s">
        <v>2630</v>
      </c>
      <c r="DH773" t="s">
        <v>168</v>
      </c>
    </row>
    <row r="774" spans="101:112">
      <c r="CW774" t="s">
        <v>2631</v>
      </c>
      <c r="CX774" t="s">
        <v>168</v>
      </c>
      <c r="DG774" t="s">
        <v>2631</v>
      </c>
      <c r="DH774" t="s">
        <v>168</v>
      </c>
    </row>
    <row r="775" spans="101:112">
      <c r="CW775" t="s">
        <v>2632</v>
      </c>
      <c r="CX775" t="s">
        <v>168</v>
      </c>
      <c r="DG775" t="s">
        <v>2632</v>
      </c>
      <c r="DH775" t="s">
        <v>168</v>
      </c>
    </row>
    <row r="776" spans="101:112">
      <c r="CW776" t="s">
        <v>2633</v>
      </c>
      <c r="CX776" t="s">
        <v>168</v>
      </c>
      <c r="DG776" t="s">
        <v>2633</v>
      </c>
      <c r="DH776" t="s">
        <v>168</v>
      </c>
    </row>
    <row r="777" spans="101:112">
      <c r="CW777" t="s">
        <v>2634</v>
      </c>
      <c r="CX777" t="s">
        <v>168</v>
      </c>
      <c r="DG777" t="s">
        <v>2634</v>
      </c>
      <c r="DH777" t="s">
        <v>168</v>
      </c>
    </row>
    <row r="778" spans="101:112">
      <c r="CW778" t="s">
        <v>2635</v>
      </c>
      <c r="CX778" t="s">
        <v>168</v>
      </c>
      <c r="DG778" t="s">
        <v>2635</v>
      </c>
      <c r="DH778" t="s">
        <v>168</v>
      </c>
    </row>
    <row r="779" spans="101:112">
      <c r="CW779" t="s">
        <v>2636</v>
      </c>
      <c r="CX779" t="s">
        <v>168</v>
      </c>
      <c r="DG779" t="s">
        <v>2636</v>
      </c>
      <c r="DH779" t="s">
        <v>168</v>
      </c>
    </row>
    <row r="780" spans="101:112">
      <c r="CW780" t="s">
        <v>2637</v>
      </c>
      <c r="CX780" t="s">
        <v>168</v>
      </c>
      <c r="DG780" t="s">
        <v>2637</v>
      </c>
      <c r="DH780" t="s">
        <v>168</v>
      </c>
    </row>
    <row r="781" spans="101:112">
      <c r="CW781" t="s">
        <v>2638</v>
      </c>
      <c r="CX781" t="s">
        <v>168</v>
      </c>
      <c r="DG781" t="s">
        <v>2638</v>
      </c>
      <c r="DH781" t="s">
        <v>168</v>
      </c>
    </row>
    <row r="782" spans="101:112">
      <c r="CW782" t="s">
        <v>2639</v>
      </c>
      <c r="CX782" t="s">
        <v>168</v>
      </c>
      <c r="DG782" t="s">
        <v>2639</v>
      </c>
      <c r="DH782" t="s">
        <v>168</v>
      </c>
    </row>
    <row r="783" spans="101:112">
      <c r="CW783" t="s">
        <v>2640</v>
      </c>
      <c r="CX783" t="s">
        <v>168</v>
      </c>
      <c r="DG783" t="s">
        <v>2640</v>
      </c>
      <c r="DH783" t="s">
        <v>168</v>
      </c>
    </row>
    <row r="784" spans="101:112">
      <c r="CW784" t="s">
        <v>2641</v>
      </c>
      <c r="CX784" t="s">
        <v>168</v>
      </c>
      <c r="DG784" t="s">
        <v>2641</v>
      </c>
      <c r="DH784" t="s">
        <v>168</v>
      </c>
    </row>
    <row r="785" spans="101:112">
      <c r="CW785" t="s">
        <v>2642</v>
      </c>
      <c r="CX785" t="s">
        <v>168</v>
      </c>
      <c r="DG785" t="s">
        <v>2642</v>
      </c>
      <c r="DH785" t="s">
        <v>168</v>
      </c>
    </row>
    <row r="786" spans="101:112">
      <c r="CW786" t="s">
        <v>2643</v>
      </c>
      <c r="CX786" t="s">
        <v>168</v>
      </c>
      <c r="DG786" t="s">
        <v>2643</v>
      </c>
      <c r="DH786" t="s">
        <v>168</v>
      </c>
    </row>
    <row r="787" spans="101:112">
      <c r="CW787" t="s">
        <v>2644</v>
      </c>
      <c r="CX787" t="s">
        <v>168</v>
      </c>
      <c r="DG787" t="s">
        <v>2644</v>
      </c>
      <c r="DH787" t="s">
        <v>168</v>
      </c>
    </row>
    <row r="788" spans="101:112">
      <c r="CW788" t="s">
        <v>2645</v>
      </c>
      <c r="CX788" t="s">
        <v>168</v>
      </c>
      <c r="DG788" t="s">
        <v>2645</v>
      </c>
      <c r="DH788" t="s">
        <v>168</v>
      </c>
    </row>
    <row r="789" spans="101:112">
      <c r="CW789" t="s">
        <v>2646</v>
      </c>
      <c r="CX789" t="s">
        <v>168</v>
      </c>
      <c r="DG789" t="s">
        <v>2646</v>
      </c>
      <c r="DH789" t="s">
        <v>168</v>
      </c>
    </row>
    <row r="790" spans="101:112">
      <c r="CW790" t="s">
        <v>2647</v>
      </c>
      <c r="CX790" t="s">
        <v>168</v>
      </c>
      <c r="DG790" t="s">
        <v>2647</v>
      </c>
      <c r="DH790" t="s">
        <v>168</v>
      </c>
    </row>
    <row r="791" spans="101:112">
      <c r="CW791" t="s">
        <v>2648</v>
      </c>
      <c r="CX791" t="s">
        <v>168</v>
      </c>
      <c r="DG791" t="s">
        <v>2648</v>
      </c>
      <c r="DH791" t="s">
        <v>168</v>
      </c>
    </row>
    <row r="792" spans="101:112">
      <c r="CW792" t="s">
        <v>2649</v>
      </c>
      <c r="CX792" t="s">
        <v>168</v>
      </c>
      <c r="DG792" t="s">
        <v>2649</v>
      </c>
      <c r="DH792" t="s">
        <v>168</v>
      </c>
    </row>
    <row r="793" spans="101:112">
      <c r="CW793" t="s">
        <v>2650</v>
      </c>
      <c r="CX793" t="s">
        <v>168</v>
      </c>
      <c r="DG793" t="s">
        <v>2650</v>
      </c>
      <c r="DH793" t="s">
        <v>168</v>
      </c>
    </row>
    <row r="794" spans="101:112">
      <c r="CW794" t="s">
        <v>2651</v>
      </c>
      <c r="CX794" t="s">
        <v>168</v>
      </c>
      <c r="DG794" t="s">
        <v>2651</v>
      </c>
      <c r="DH794" t="s">
        <v>168</v>
      </c>
    </row>
    <row r="795" spans="101:112">
      <c r="CW795" t="s">
        <v>2652</v>
      </c>
      <c r="CX795" t="s">
        <v>168</v>
      </c>
      <c r="DG795" t="s">
        <v>2652</v>
      </c>
      <c r="DH795" t="s">
        <v>168</v>
      </c>
    </row>
    <row r="796" spans="101:112">
      <c r="CW796" t="s">
        <v>2653</v>
      </c>
      <c r="CX796" t="s">
        <v>168</v>
      </c>
      <c r="DG796" t="s">
        <v>2653</v>
      </c>
      <c r="DH796" t="s">
        <v>168</v>
      </c>
    </row>
    <row r="797" spans="101:112">
      <c r="CW797" t="s">
        <v>2654</v>
      </c>
      <c r="CX797" t="s">
        <v>168</v>
      </c>
      <c r="DG797" t="s">
        <v>2654</v>
      </c>
      <c r="DH797" t="s">
        <v>168</v>
      </c>
    </row>
    <row r="798" spans="101:112">
      <c r="CW798" t="s">
        <v>2655</v>
      </c>
      <c r="CX798" t="s">
        <v>168</v>
      </c>
      <c r="DG798" t="s">
        <v>2655</v>
      </c>
      <c r="DH798" t="s">
        <v>168</v>
      </c>
    </row>
    <row r="799" spans="101:112">
      <c r="CW799" t="s">
        <v>2656</v>
      </c>
      <c r="CX799" t="s">
        <v>168</v>
      </c>
      <c r="DG799" t="s">
        <v>2656</v>
      </c>
      <c r="DH799" t="s">
        <v>168</v>
      </c>
    </row>
    <row r="800" spans="101:112">
      <c r="CW800" t="s">
        <v>2657</v>
      </c>
      <c r="CX800" t="s">
        <v>168</v>
      </c>
      <c r="DG800" t="s">
        <v>2657</v>
      </c>
      <c r="DH800" t="s">
        <v>168</v>
      </c>
    </row>
    <row r="801" spans="101:112">
      <c r="CW801" t="s">
        <v>2658</v>
      </c>
      <c r="CX801" t="s">
        <v>168</v>
      </c>
      <c r="DG801" t="s">
        <v>2658</v>
      </c>
      <c r="DH801" t="s">
        <v>168</v>
      </c>
    </row>
    <row r="802" spans="101:112">
      <c r="CW802" t="s">
        <v>2659</v>
      </c>
      <c r="CX802" t="s">
        <v>168</v>
      </c>
      <c r="DG802" t="s">
        <v>2659</v>
      </c>
      <c r="DH802" t="s">
        <v>168</v>
      </c>
    </row>
    <row r="803" spans="101:112">
      <c r="CW803" t="s">
        <v>2660</v>
      </c>
      <c r="CX803" t="s">
        <v>168</v>
      </c>
      <c r="DG803" t="s">
        <v>2660</v>
      </c>
      <c r="DH803" t="s">
        <v>168</v>
      </c>
    </row>
    <row r="804" spans="101:112">
      <c r="CW804" t="s">
        <v>2661</v>
      </c>
      <c r="CX804" t="s">
        <v>168</v>
      </c>
      <c r="DG804" t="s">
        <v>2661</v>
      </c>
      <c r="DH804" t="s">
        <v>168</v>
      </c>
    </row>
    <row r="805" spans="101:112">
      <c r="CW805" t="s">
        <v>2662</v>
      </c>
      <c r="CX805" t="s">
        <v>168</v>
      </c>
      <c r="DG805" t="s">
        <v>2662</v>
      </c>
      <c r="DH805" t="s">
        <v>168</v>
      </c>
    </row>
    <row r="806" spans="101:112">
      <c r="CW806" t="s">
        <v>2663</v>
      </c>
      <c r="CX806" t="s">
        <v>168</v>
      </c>
      <c r="DG806" t="s">
        <v>2663</v>
      </c>
      <c r="DH806" t="s">
        <v>168</v>
      </c>
    </row>
    <row r="807" spans="101:112">
      <c r="CW807" t="s">
        <v>2664</v>
      </c>
      <c r="CX807" t="s">
        <v>168</v>
      </c>
      <c r="DG807" t="s">
        <v>2664</v>
      </c>
      <c r="DH807" t="s">
        <v>168</v>
      </c>
    </row>
    <row r="808" spans="101:112">
      <c r="CW808" t="s">
        <v>2665</v>
      </c>
      <c r="CX808" t="s">
        <v>168</v>
      </c>
      <c r="DG808" t="s">
        <v>2665</v>
      </c>
      <c r="DH808" t="s">
        <v>168</v>
      </c>
    </row>
    <row r="809" spans="101:112">
      <c r="CW809" t="s">
        <v>2666</v>
      </c>
      <c r="CX809" t="s">
        <v>168</v>
      </c>
      <c r="DG809" t="s">
        <v>2666</v>
      </c>
      <c r="DH809" t="s">
        <v>168</v>
      </c>
    </row>
    <row r="810" spans="101:112">
      <c r="CW810" t="s">
        <v>2667</v>
      </c>
      <c r="CX810" t="s">
        <v>168</v>
      </c>
      <c r="DG810" t="s">
        <v>2667</v>
      </c>
      <c r="DH810" t="s">
        <v>168</v>
      </c>
    </row>
    <row r="811" spans="101:112">
      <c r="CW811" t="s">
        <v>2668</v>
      </c>
      <c r="CX811" t="s">
        <v>168</v>
      </c>
      <c r="DG811" t="s">
        <v>2668</v>
      </c>
      <c r="DH811" t="s">
        <v>168</v>
      </c>
    </row>
    <row r="812" spans="101:112">
      <c r="CW812" t="s">
        <v>2669</v>
      </c>
      <c r="CX812" t="s">
        <v>168</v>
      </c>
      <c r="DG812" t="s">
        <v>2669</v>
      </c>
      <c r="DH812" t="s">
        <v>168</v>
      </c>
    </row>
    <row r="813" spans="101:112">
      <c r="CW813" t="s">
        <v>2670</v>
      </c>
      <c r="CX813" t="s">
        <v>168</v>
      </c>
      <c r="DG813" t="s">
        <v>2670</v>
      </c>
      <c r="DH813" t="s">
        <v>168</v>
      </c>
    </row>
    <row r="814" spans="101:112">
      <c r="CW814" t="s">
        <v>2671</v>
      </c>
      <c r="CX814" t="s">
        <v>168</v>
      </c>
      <c r="DG814" t="s">
        <v>2671</v>
      </c>
      <c r="DH814" t="s">
        <v>168</v>
      </c>
    </row>
    <row r="815" spans="101:112">
      <c r="CW815" t="s">
        <v>2672</v>
      </c>
      <c r="CX815" t="s">
        <v>168</v>
      </c>
      <c r="DG815" t="s">
        <v>2672</v>
      </c>
      <c r="DH815" t="s">
        <v>168</v>
      </c>
    </row>
    <row r="816" spans="101:112">
      <c r="CW816" t="s">
        <v>2673</v>
      </c>
      <c r="CX816" t="s">
        <v>168</v>
      </c>
      <c r="DG816" t="s">
        <v>2673</v>
      </c>
      <c r="DH816" t="s">
        <v>168</v>
      </c>
    </row>
    <row r="817" spans="101:112">
      <c r="CW817" t="s">
        <v>2674</v>
      </c>
      <c r="CX817" t="s">
        <v>168</v>
      </c>
      <c r="DG817" t="s">
        <v>2674</v>
      </c>
      <c r="DH817" t="s">
        <v>168</v>
      </c>
    </row>
    <row r="818" spans="101:112">
      <c r="CW818" t="s">
        <v>2675</v>
      </c>
      <c r="CX818" t="s">
        <v>168</v>
      </c>
      <c r="DG818" t="s">
        <v>2675</v>
      </c>
      <c r="DH818" t="s">
        <v>168</v>
      </c>
    </row>
    <row r="819" spans="101:112">
      <c r="CW819" t="s">
        <v>2676</v>
      </c>
      <c r="CX819" t="s">
        <v>168</v>
      </c>
      <c r="DG819" t="s">
        <v>2676</v>
      </c>
      <c r="DH819" t="s">
        <v>168</v>
      </c>
    </row>
    <row r="820" spans="101:112">
      <c r="CW820" t="s">
        <v>2677</v>
      </c>
      <c r="CX820" t="s">
        <v>168</v>
      </c>
      <c r="DG820" t="s">
        <v>2677</v>
      </c>
      <c r="DH820" t="s">
        <v>168</v>
      </c>
    </row>
    <row r="821" spans="101:112">
      <c r="CW821" t="s">
        <v>2678</v>
      </c>
      <c r="CX821" t="s">
        <v>168</v>
      </c>
      <c r="DG821" t="s">
        <v>2678</v>
      </c>
      <c r="DH821" t="s">
        <v>168</v>
      </c>
    </row>
    <row r="822" spans="101:112">
      <c r="CW822" t="s">
        <v>2679</v>
      </c>
      <c r="CX822" t="s">
        <v>168</v>
      </c>
      <c r="DG822" t="s">
        <v>2679</v>
      </c>
      <c r="DH822" t="s">
        <v>168</v>
      </c>
    </row>
    <row r="823" spans="101:112">
      <c r="CW823" t="s">
        <v>2680</v>
      </c>
      <c r="CX823" t="s">
        <v>168</v>
      </c>
      <c r="DG823" t="s">
        <v>2680</v>
      </c>
      <c r="DH823" t="s">
        <v>168</v>
      </c>
    </row>
    <row r="824" spans="101:112">
      <c r="CW824" t="s">
        <v>2681</v>
      </c>
      <c r="CX824" t="s">
        <v>168</v>
      </c>
      <c r="DG824" t="s">
        <v>2681</v>
      </c>
      <c r="DH824" t="s">
        <v>168</v>
      </c>
    </row>
    <row r="825" spans="101:112">
      <c r="CW825" t="s">
        <v>2682</v>
      </c>
      <c r="CX825" t="s">
        <v>168</v>
      </c>
      <c r="DG825" t="s">
        <v>2682</v>
      </c>
      <c r="DH825" t="s">
        <v>168</v>
      </c>
    </row>
    <row r="826" spans="101:112">
      <c r="CW826" t="s">
        <v>2683</v>
      </c>
      <c r="CX826" t="s">
        <v>168</v>
      </c>
      <c r="DG826" t="s">
        <v>2683</v>
      </c>
      <c r="DH826" t="s">
        <v>168</v>
      </c>
    </row>
    <row r="827" spans="101:112">
      <c r="CW827" t="s">
        <v>2684</v>
      </c>
      <c r="CX827" t="s">
        <v>168</v>
      </c>
      <c r="DG827" t="s">
        <v>2684</v>
      </c>
      <c r="DH827" t="s">
        <v>168</v>
      </c>
    </row>
    <row r="828" spans="101:112">
      <c r="CW828" t="s">
        <v>2685</v>
      </c>
      <c r="CX828" t="s">
        <v>168</v>
      </c>
      <c r="DG828" t="s">
        <v>2685</v>
      </c>
      <c r="DH828" t="s">
        <v>168</v>
      </c>
    </row>
    <row r="829" spans="101:112">
      <c r="CW829" t="s">
        <v>2686</v>
      </c>
      <c r="CX829" t="s">
        <v>168</v>
      </c>
      <c r="DG829" t="s">
        <v>2686</v>
      </c>
      <c r="DH829" t="s">
        <v>168</v>
      </c>
    </row>
    <row r="830" spans="101:112">
      <c r="CW830" t="s">
        <v>2687</v>
      </c>
      <c r="CX830" t="s">
        <v>168</v>
      </c>
      <c r="DG830" t="s">
        <v>2687</v>
      </c>
      <c r="DH830" t="s">
        <v>168</v>
      </c>
    </row>
    <row r="831" spans="101:112">
      <c r="CW831" t="s">
        <v>2688</v>
      </c>
      <c r="CX831" t="s">
        <v>168</v>
      </c>
      <c r="DG831" t="s">
        <v>2688</v>
      </c>
      <c r="DH831" t="s">
        <v>168</v>
      </c>
    </row>
    <row r="832" spans="101:112">
      <c r="CW832" t="s">
        <v>2689</v>
      </c>
      <c r="CX832" t="s">
        <v>168</v>
      </c>
      <c r="DG832" t="s">
        <v>2689</v>
      </c>
      <c r="DH832" t="s">
        <v>168</v>
      </c>
    </row>
    <row r="833" spans="101:112">
      <c r="CW833" t="s">
        <v>2690</v>
      </c>
      <c r="CX833" t="s">
        <v>168</v>
      </c>
      <c r="DG833" t="s">
        <v>2690</v>
      </c>
      <c r="DH833" t="s">
        <v>168</v>
      </c>
    </row>
    <row r="834" spans="101:112">
      <c r="CW834" t="s">
        <v>2691</v>
      </c>
      <c r="CX834" t="s">
        <v>168</v>
      </c>
      <c r="DG834" t="s">
        <v>2691</v>
      </c>
      <c r="DH834" t="s">
        <v>168</v>
      </c>
    </row>
    <row r="835" spans="101:112">
      <c r="CW835" t="s">
        <v>2692</v>
      </c>
      <c r="CX835" t="s">
        <v>168</v>
      </c>
      <c r="DG835" t="s">
        <v>2692</v>
      </c>
      <c r="DH835" t="s">
        <v>168</v>
      </c>
    </row>
    <row r="836" spans="101:112">
      <c r="CW836" t="s">
        <v>2693</v>
      </c>
      <c r="CX836" t="s">
        <v>168</v>
      </c>
      <c r="DG836" t="s">
        <v>2693</v>
      </c>
      <c r="DH836" t="s">
        <v>168</v>
      </c>
    </row>
    <row r="837" spans="101:112">
      <c r="CW837" t="s">
        <v>2694</v>
      </c>
      <c r="CX837" t="s">
        <v>168</v>
      </c>
      <c r="DG837" t="s">
        <v>2694</v>
      </c>
      <c r="DH837" t="s">
        <v>168</v>
      </c>
    </row>
    <row r="838" spans="101:112">
      <c r="CW838" t="s">
        <v>2695</v>
      </c>
      <c r="CX838" t="s">
        <v>168</v>
      </c>
      <c r="DG838" t="s">
        <v>2695</v>
      </c>
      <c r="DH838" t="s">
        <v>168</v>
      </c>
    </row>
    <row r="839" spans="101:112">
      <c r="CW839" t="s">
        <v>2696</v>
      </c>
      <c r="CX839" t="s">
        <v>168</v>
      </c>
      <c r="DG839" t="s">
        <v>2696</v>
      </c>
      <c r="DH839" t="s">
        <v>168</v>
      </c>
    </row>
    <row r="840" spans="101:112">
      <c r="CW840" t="s">
        <v>2697</v>
      </c>
      <c r="CX840" t="s">
        <v>168</v>
      </c>
      <c r="DG840" t="s">
        <v>2697</v>
      </c>
      <c r="DH840" t="s">
        <v>168</v>
      </c>
    </row>
    <row r="841" spans="101:112">
      <c r="CW841" t="s">
        <v>2698</v>
      </c>
      <c r="CX841" t="s">
        <v>168</v>
      </c>
      <c r="DG841" t="s">
        <v>2698</v>
      </c>
      <c r="DH841" t="s">
        <v>168</v>
      </c>
    </row>
    <row r="842" spans="101:112">
      <c r="CW842" t="s">
        <v>2699</v>
      </c>
      <c r="CX842" t="s">
        <v>168</v>
      </c>
      <c r="DG842" t="s">
        <v>2699</v>
      </c>
      <c r="DH842" t="s">
        <v>168</v>
      </c>
    </row>
    <row r="843" spans="101:112">
      <c r="CW843" t="s">
        <v>2700</v>
      </c>
      <c r="CX843" t="s">
        <v>168</v>
      </c>
      <c r="DG843" t="s">
        <v>2700</v>
      </c>
      <c r="DH843" t="s">
        <v>168</v>
      </c>
    </row>
    <row r="844" spans="101:112">
      <c r="CW844" t="s">
        <v>2701</v>
      </c>
      <c r="CX844" t="s">
        <v>168</v>
      </c>
      <c r="DG844" t="s">
        <v>2701</v>
      </c>
      <c r="DH844" t="s">
        <v>168</v>
      </c>
    </row>
    <row r="845" spans="101:112">
      <c r="CW845" t="s">
        <v>2702</v>
      </c>
      <c r="CX845" t="s">
        <v>168</v>
      </c>
      <c r="DG845" t="s">
        <v>2702</v>
      </c>
      <c r="DH845" t="s">
        <v>168</v>
      </c>
    </row>
    <row r="846" spans="101:112">
      <c r="CW846" t="s">
        <v>2703</v>
      </c>
      <c r="CX846" t="s">
        <v>168</v>
      </c>
      <c r="DG846" t="s">
        <v>2703</v>
      </c>
      <c r="DH846" t="s">
        <v>168</v>
      </c>
    </row>
    <row r="847" spans="101:112">
      <c r="CW847" t="s">
        <v>2704</v>
      </c>
      <c r="CX847" t="s">
        <v>168</v>
      </c>
      <c r="DG847" t="s">
        <v>2704</v>
      </c>
      <c r="DH847" t="s">
        <v>168</v>
      </c>
    </row>
    <row r="848" spans="101:112">
      <c r="CW848" t="s">
        <v>2705</v>
      </c>
      <c r="CX848" t="s">
        <v>168</v>
      </c>
      <c r="DG848" t="s">
        <v>2705</v>
      </c>
      <c r="DH848" t="s">
        <v>168</v>
      </c>
    </row>
    <row r="849" spans="101:112">
      <c r="CW849" t="s">
        <v>2706</v>
      </c>
      <c r="CX849" t="s">
        <v>168</v>
      </c>
      <c r="DG849" t="s">
        <v>2706</v>
      </c>
      <c r="DH849" t="s">
        <v>168</v>
      </c>
    </row>
    <row r="850" spans="101:112">
      <c r="CW850" t="s">
        <v>2707</v>
      </c>
      <c r="CX850" t="s">
        <v>168</v>
      </c>
      <c r="DG850" t="s">
        <v>2707</v>
      </c>
      <c r="DH850" t="s">
        <v>168</v>
      </c>
    </row>
    <row r="851" spans="101:112">
      <c r="CW851" t="s">
        <v>2708</v>
      </c>
      <c r="CX851" t="s">
        <v>168</v>
      </c>
      <c r="DG851" t="s">
        <v>2708</v>
      </c>
      <c r="DH851" t="s">
        <v>168</v>
      </c>
    </row>
    <row r="852" spans="101:112">
      <c r="CW852" t="s">
        <v>2709</v>
      </c>
      <c r="CX852" t="s">
        <v>168</v>
      </c>
      <c r="DG852" t="s">
        <v>2709</v>
      </c>
      <c r="DH852" t="s">
        <v>168</v>
      </c>
    </row>
    <row r="853" spans="101:112">
      <c r="CW853" t="s">
        <v>2710</v>
      </c>
      <c r="CX853" t="s">
        <v>168</v>
      </c>
      <c r="DG853" t="s">
        <v>2710</v>
      </c>
      <c r="DH853" t="s">
        <v>168</v>
      </c>
    </row>
    <row r="854" spans="101:112">
      <c r="CW854" t="s">
        <v>2711</v>
      </c>
      <c r="CX854" t="s">
        <v>168</v>
      </c>
      <c r="DG854" t="s">
        <v>2711</v>
      </c>
      <c r="DH854" t="s">
        <v>168</v>
      </c>
    </row>
    <row r="855" spans="101:112">
      <c r="CW855" t="s">
        <v>2712</v>
      </c>
      <c r="CX855" t="s">
        <v>168</v>
      </c>
      <c r="DG855" t="s">
        <v>2712</v>
      </c>
      <c r="DH855" t="s">
        <v>168</v>
      </c>
    </row>
    <row r="856" spans="101:112">
      <c r="CW856" t="s">
        <v>2713</v>
      </c>
      <c r="CX856" t="s">
        <v>168</v>
      </c>
      <c r="DG856" t="s">
        <v>2713</v>
      </c>
      <c r="DH856" t="s">
        <v>168</v>
      </c>
    </row>
    <row r="857" spans="101:112">
      <c r="CW857" t="s">
        <v>2714</v>
      </c>
      <c r="CX857" t="s">
        <v>168</v>
      </c>
      <c r="DG857" t="s">
        <v>2714</v>
      </c>
      <c r="DH857" t="s">
        <v>168</v>
      </c>
    </row>
    <row r="858" spans="101:112">
      <c r="CW858" t="s">
        <v>2715</v>
      </c>
      <c r="CX858" t="s">
        <v>168</v>
      </c>
      <c r="DG858" t="s">
        <v>2715</v>
      </c>
      <c r="DH858" t="s">
        <v>168</v>
      </c>
    </row>
    <row r="859" spans="101:112">
      <c r="CW859" t="s">
        <v>2716</v>
      </c>
      <c r="CX859" t="s">
        <v>168</v>
      </c>
      <c r="DG859" t="s">
        <v>2716</v>
      </c>
      <c r="DH859" t="s">
        <v>168</v>
      </c>
    </row>
    <row r="860" spans="101:112">
      <c r="CW860" t="s">
        <v>2717</v>
      </c>
      <c r="CX860" t="s">
        <v>168</v>
      </c>
      <c r="DG860" t="s">
        <v>2717</v>
      </c>
      <c r="DH860" t="s">
        <v>168</v>
      </c>
    </row>
    <row r="861" spans="101:112">
      <c r="CW861" t="s">
        <v>2718</v>
      </c>
      <c r="CX861" t="s">
        <v>168</v>
      </c>
      <c r="DG861" t="s">
        <v>2718</v>
      </c>
      <c r="DH861" t="s">
        <v>168</v>
      </c>
    </row>
    <row r="862" spans="101:112">
      <c r="CW862" t="s">
        <v>2719</v>
      </c>
      <c r="CX862" t="s">
        <v>168</v>
      </c>
      <c r="DG862" t="s">
        <v>2719</v>
      </c>
      <c r="DH862" t="s">
        <v>168</v>
      </c>
    </row>
    <row r="863" spans="101:112">
      <c r="CW863" t="s">
        <v>2720</v>
      </c>
      <c r="CX863" t="s">
        <v>168</v>
      </c>
      <c r="DG863" t="s">
        <v>2720</v>
      </c>
      <c r="DH863" t="s">
        <v>168</v>
      </c>
    </row>
    <row r="864" spans="101:112">
      <c r="CW864" t="s">
        <v>2721</v>
      </c>
      <c r="CX864" t="s">
        <v>168</v>
      </c>
      <c r="DG864" t="s">
        <v>2721</v>
      </c>
      <c r="DH864" t="s">
        <v>168</v>
      </c>
    </row>
    <row r="865" spans="101:112">
      <c r="CW865" t="s">
        <v>2722</v>
      </c>
      <c r="CX865" t="s">
        <v>168</v>
      </c>
      <c r="DG865" t="s">
        <v>2722</v>
      </c>
      <c r="DH865" t="s">
        <v>168</v>
      </c>
    </row>
    <row r="866" spans="101:112">
      <c r="CW866" t="s">
        <v>2723</v>
      </c>
      <c r="CX866" t="s">
        <v>168</v>
      </c>
      <c r="DG866" t="s">
        <v>2723</v>
      </c>
      <c r="DH866" t="s">
        <v>168</v>
      </c>
    </row>
    <row r="867" spans="101:112">
      <c r="CW867" t="s">
        <v>2724</v>
      </c>
      <c r="CX867" t="s">
        <v>168</v>
      </c>
      <c r="DG867" t="s">
        <v>2724</v>
      </c>
      <c r="DH867" t="s">
        <v>168</v>
      </c>
    </row>
    <row r="868" spans="101:112">
      <c r="CW868" t="s">
        <v>2725</v>
      </c>
      <c r="CX868" t="s">
        <v>168</v>
      </c>
      <c r="DG868" t="s">
        <v>2725</v>
      </c>
      <c r="DH868" t="s">
        <v>168</v>
      </c>
    </row>
    <row r="869" spans="101:112">
      <c r="CW869" t="s">
        <v>2726</v>
      </c>
      <c r="CX869" t="s">
        <v>168</v>
      </c>
      <c r="DG869" t="s">
        <v>2726</v>
      </c>
      <c r="DH869" t="s">
        <v>168</v>
      </c>
    </row>
    <row r="870" spans="101:112">
      <c r="CW870" t="s">
        <v>2727</v>
      </c>
      <c r="CX870" t="s">
        <v>168</v>
      </c>
      <c r="DG870" t="s">
        <v>2727</v>
      </c>
      <c r="DH870" t="s">
        <v>168</v>
      </c>
    </row>
    <row r="871" spans="101:112">
      <c r="CW871" t="s">
        <v>2728</v>
      </c>
      <c r="CX871" t="s">
        <v>168</v>
      </c>
      <c r="DG871" t="s">
        <v>2728</v>
      </c>
      <c r="DH871" t="s">
        <v>168</v>
      </c>
    </row>
    <row r="872" spans="101:112">
      <c r="CW872" t="s">
        <v>2729</v>
      </c>
      <c r="CX872" t="s">
        <v>168</v>
      </c>
      <c r="DG872" t="s">
        <v>2729</v>
      </c>
      <c r="DH872" t="s">
        <v>168</v>
      </c>
    </row>
    <row r="873" spans="101:112">
      <c r="CW873" t="s">
        <v>2730</v>
      </c>
      <c r="CX873" t="s">
        <v>168</v>
      </c>
      <c r="DG873" t="s">
        <v>2730</v>
      </c>
      <c r="DH873" t="s">
        <v>168</v>
      </c>
    </row>
    <row r="874" spans="101:112">
      <c r="CW874" t="s">
        <v>2731</v>
      </c>
      <c r="CX874" t="s">
        <v>168</v>
      </c>
      <c r="DG874" t="s">
        <v>2731</v>
      </c>
      <c r="DH874" t="s">
        <v>168</v>
      </c>
    </row>
    <row r="875" spans="101:112">
      <c r="CW875" t="s">
        <v>2732</v>
      </c>
      <c r="CX875" t="s">
        <v>168</v>
      </c>
      <c r="DG875" t="s">
        <v>2732</v>
      </c>
      <c r="DH875" t="s">
        <v>168</v>
      </c>
    </row>
    <row r="876" spans="101:112">
      <c r="CW876" t="s">
        <v>2733</v>
      </c>
      <c r="CX876" t="s">
        <v>168</v>
      </c>
      <c r="DG876" t="s">
        <v>2733</v>
      </c>
      <c r="DH876" t="s">
        <v>168</v>
      </c>
    </row>
    <row r="877" spans="101:112">
      <c r="CW877" t="s">
        <v>2734</v>
      </c>
      <c r="CX877" t="s">
        <v>168</v>
      </c>
      <c r="DG877" t="s">
        <v>2734</v>
      </c>
      <c r="DH877" t="s">
        <v>168</v>
      </c>
    </row>
    <row r="878" spans="101:112">
      <c r="CW878" t="s">
        <v>2735</v>
      </c>
      <c r="CX878" t="s">
        <v>168</v>
      </c>
      <c r="DG878" t="s">
        <v>2735</v>
      </c>
      <c r="DH878" t="s">
        <v>168</v>
      </c>
    </row>
    <row r="879" spans="101:112">
      <c r="CW879" t="s">
        <v>2736</v>
      </c>
      <c r="CX879" t="s">
        <v>168</v>
      </c>
      <c r="DG879" t="s">
        <v>2736</v>
      </c>
      <c r="DH879" t="s">
        <v>168</v>
      </c>
    </row>
    <row r="880" spans="101:112">
      <c r="CW880" t="s">
        <v>2737</v>
      </c>
      <c r="CX880" t="s">
        <v>168</v>
      </c>
      <c r="DG880" t="s">
        <v>2737</v>
      </c>
      <c r="DH880" t="s">
        <v>168</v>
      </c>
    </row>
    <row r="881" spans="101:112">
      <c r="CW881" t="s">
        <v>2738</v>
      </c>
      <c r="CX881" t="s">
        <v>168</v>
      </c>
      <c r="DG881" t="s">
        <v>2738</v>
      </c>
      <c r="DH881" t="s">
        <v>168</v>
      </c>
    </row>
    <row r="882" spans="101:112">
      <c r="CW882" t="s">
        <v>2664</v>
      </c>
      <c r="CX882" t="s">
        <v>168</v>
      </c>
      <c r="DG882" t="s">
        <v>2664</v>
      </c>
      <c r="DH882" t="s">
        <v>168</v>
      </c>
    </row>
    <row r="883" spans="101:112">
      <c r="CW883" t="s">
        <v>2739</v>
      </c>
      <c r="CX883" t="s">
        <v>168</v>
      </c>
      <c r="DG883" t="s">
        <v>2739</v>
      </c>
      <c r="DH883" t="s">
        <v>168</v>
      </c>
    </row>
    <row r="884" spans="101:112">
      <c r="CW884" t="s">
        <v>2740</v>
      </c>
      <c r="CX884" t="s">
        <v>168</v>
      </c>
      <c r="DG884" t="s">
        <v>2740</v>
      </c>
      <c r="DH884" t="s">
        <v>168</v>
      </c>
    </row>
    <row r="885" spans="101:112">
      <c r="CW885" t="s">
        <v>2741</v>
      </c>
      <c r="CX885" t="s">
        <v>168</v>
      </c>
      <c r="DG885" t="s">
        <v>2741</v>
      </c>
      <c r="DH885" t="s">
        <v>168</v>
      </c>
    </row>
    <row r="886" spans="101:112">
      <c r="CW886" t="s">
        <v>2742</v>
      </c>
      <c r="CX886" t="s">
        <v>168</v>
      </c>
      <c r="DG886" t="s">
        <v>2742</v>
      </c>
      <c r="DH886" t="s">
        <v>168</v>
      </c>
    </row>
    <row r="887" spans="101:112">
      <c r="CW887" t="s">
        <v>2743</v>
      </c>
      <c r="CX887" t="s">
        <v>168</v>
      </c>
      <c r="DG887" t="s">
        <v>2743</v>
      </c>
      <c r="DH887" t="s">
        <v>168</v>
      </c>
    </row>
    <row r="888" spans="101:112">
      <c r="CW888" t="s">
        <v>2744</v>
      </c>
      <c r="CX888" t="s">
        <v>168</v>
      </c>
      <c r="DG888" t="s">
        <v>2744</v>
      </c>
      <c r="DH888" t="s">
        <v>168</v>
      </c>
    </row>
    <row r="889" spans="101:112">
      <c r="CW889" t="s">
        <v>2745</v>
      </c>
      <c r="CX889" t="s">
        <v>168</v>
      </c>
      <c r="DG889" t="s">
        <v>2745</v>
      </c>
      <c r="DH889" t="s">
        <v>168</v>
      </c>
    </row>
    <row r="890" spans="101:112">
      <c r="CW890" t="s">
        <v>2746</v>
      </c>
      <c r="CX890" t="s">
        <v>168</v>
      </c>
      <c r="DG890" t="s">
        <v>2746</v>
      </c>
      <c r="DH890" t="s">
        <v>168</v>
      </c>
    </row>
    <row r="891" spans="101:112">
      <c r="CW891" t="s">
        <v>2747</v>
      </c>
      <c r="CX891" t="s">
        <v>168</v>
      </c>
      <c r="DG891" t="s">
        <v>2747</v>
      </c>
      <c r="DH891" t="s">
        <v>168</v>
      </c>
    </row>
    <row r="892" spans="101:112">
      <c r="CW892" t="s">
        <v>2748</v>
      </c>
      <c r="CX892" t="s">
        <v>168</v>
      </c>
      <c r="DG892" t="s">
        <v>2748</v>
      </c>
      <c r="DH892" t="s">
        <v>168</v>
      </c>
    </row>
    <row r="893" spans="101:112">
      <c r="CW893" t="s">
        <v>2749</v>
      </c>
      <c r="CX893" t="s">
        <v>168</v>
      </c>
      <c r="DG893" t="s">
        <v>2749</v>
      </c>
      <c r="DH893" t="s">
        <v>168</v>
      </c>
    </row>
    <row r="894" spans="101:112">
      <c r="CW894" t="s">
        <v>2750</v>
      </c>
      <c r="CX894" t="s">
        <v>168</v>
      </c>
      <c r="DG894" t="s">
        <v>2750</v>
      </c>
      <c r="DH894" t="s">
        <v>168</v>
      </c>
    </row>
    <row r="895" spans="101:112">
      <c r="CW895" t="s">
        <v>2751</v>
      </c>
      <c r="CX895" t="s">
        <v>168</v>
      </c>
      <c r="DG895" t="s">
        <v>2751</v>
      </c>
      <c r="DH895" t="s">
        <v>168</v>
      </c>
    </row>
    <row r="896" spans="101:112">
      <c r="CW896" t="s">
        <v>2752</v>
      </c>
      <c r="CX896" t="s">
        <v>168</v>
      </c>
      <c r="DG896" t="s">
        <v>2752</v>
      </c>
      <c r="DH896" t="s">
        <v>168</v>
      </c>
    </row>
    <row r="897" spans="101:112">
      <c r="CW897" t="s">
        <v>2753</v>
      </c>
      <c r="CX897" t="s">
        <v>168</v>
      </c>
      <c r="DG897" t="s">
        <v>2753</v>
      </c>
      <c r="DH897" t="s">
        <v>168</v>
      </c>
    </row>
    <row r="898" spans="101:112">
      <c r="CW898" t="s">
        <v>2754</v>
      </c>
      <c r="CX898" t="s">
        <v>168</v>
      </c>
      <c r="DG898" t="s">
        <v>2754</v>
      </c>
      <c r="DH898" t="s">
        <v>168</v>
      </c>
    </row>
    <row r="899" spans="101:112">
      <c r="CW899" t="s">
        <v>2755</v>
      </c>
      <c r="CX899" t="s">
        <v>168</v>
      </c>
      <c r="DG899" t="s">
        <v>2755</v>
      </c>
      <c r="DH899" t="s">
        <v>168</v>
      </c>
    </row>
    <row r="900" spans="101:112">
      <c r="CW900" t="s">
        <v>2756</v>
      </c>
      <c r="CX900" t="s">
        <v>168</v>
      </c>
      <c r="DG900" t="s">
        <v>2756</v>
      </c>
      <c r="DH900" t="s">
        <v>168</v>
      </c>
    </row>
    <row r="901" spans="101:112">
      <c r="CW901" t="s">
        <v>2757</v>
      </c>
      <c r="CX901" t="s">
        <v>168</v>
      </c>
      <c r="DG901" t="s">
        <v>2757</v>
      </c>
      <c r="DH901" t="s">
        <v>168</v>
      </c>
    </row>
    <row r="902" spans="101:112">
      <c r="CW902" t="s">
        <v>2758</v>
      </c>
      <c r="CX902" t="s">
        <v>168</v>
      </c>
      <c r="DG902" t="s">
        <v>2758</v>
      </c>
      <c r="DH902" t="s">
        <v>168</v>
      </c>
    </row>
    <row r="903" spans="101:112">
      <c r="CW903" t="s">
        <v>2759</v>
      </c>
      <c r="CX903" t="s">
        <v>168</v>
      </c>
      <c r="DG903" t="s">
        <v>2759</v>
      </c>
      <c r="DH903" t="s">
        <v>168</v>
      </c>
    </row>
    <row r="904" spans="101:112">
      <c r="CW904" t="s">
        <v>2760</v>
      </c>
      <c r="CX904" t="s">
        <v>168</v>
      </c>
      <c r="DG904" t="s">
        <v>2760</v>
      </c>
      <c r="DH904" t="s">
        <v>168</v>
      </c>
    </row>
    <row r="905" spans="101:112">
      <c r="CW905" t="s">
        <v>2761</v>
      </c>
      <c r="CX905" t="s">
        <v>168</v>
      </c>
      <c r="DG905" t="s">
        <v>2761</v>
      </c>
      <c r="DH905" t="s">
        <v>168</v>
      </c>
    </row>
    <row r="906" spans="101:112">
      <c r="CW906" t="s">
        <v>2762</v>
      </c>
      <c r="CX906" t="s">
        <v>168</v>
      </c>
      <c r="DG906" t="s">
        <v>2762</v>
      </c>
      <c r="DH906" t="s">
        <v>168</v>
      </c>
    </row>
    <row r="907" spans="101:112">
      <c r="CW907" t="s">
        <v>2763</v>
      </c>
      <c r="CX907" t="s">
        <v>168</v>
      </c>
      <c r="DG907" t="s">
        <v>2763</v>
      </c>
      <c r="DH907" t="s">
        <v>168</v>
      </c>
    </row>
    <row r="908" spans="101:112">
      <c r="CW908" t="s">
        <v>2764</v>
      </c>
      <c r="CX908" t="s">
        <v>168</v>
      </c>
      <c r="DG908" t="s">
        <v>2764</v>
      </c>
      <c r="DH908" t="s">
        <v>168</v>
      </c>
    </row>
    <row r="909" spans="101:112">
      <c r="CW909" t="s">
        <v>2765</v>
      </c>
      <c r="CX909" t="s">
        <v>168</v>
      </c>
      <c r="DG909" t="s">
        <v>2765</v>
      </c>
      <c r="DH909" t="s">
        <v>168</v>
      </c>
    </row>
    <row r="910" spans="101:112">
      <c r="CW910" t="s">
        <v>2766</v>
      </c>
      <c r="CX910" t="s">
        <v>168</v>
      </c>
      <c r="DG910" t="s">
        <v>2766</v>
      </c>
      <c r="DH910" t="s">
        <v>168</v>
      </c>
    </row>
    <row r="911" spans="101:112">
      <c r="CW911" t="s">
        <v>2767</v>
      </c>
      <c r="CX911" t="s">
        <v>168</v>
      </c>
      <c r="DG911" t="s">
        <v>2767</v>
      </c>
      <c r="DH911" t="s">
        <v>168</v>
      </c>
    </row>
    <row r="912" spans="101:112">
      <c r="CW912" t="s">
        <v>2768</v>
      </c>
      <c r="CX912" t="s">
        <v>168</v>
      </c>
      <c r="DG912" t="s">
        <v>2768</v>
      </c>
      <c r="DH912" t="s">
        <v>168</v>
      </c>
    </row>
    <row r="913" spans="101:112">
      <c r="CW913" t="s">
        <v>2769</v>
      </c>
      <c r="CX913" t="s">
        <v>168</v>
      </c>
      <c r="DG913" t="s">
        <v>2769</v>
      </c>
      <c r="DH913" t="s">
        <v>168</v>
      </c>
    </row>
    <row r="914" spans="101:112">
      <c r="CW914" t="s">
        <v>2770</v>
      </c>
      <c r="CX914" t="s">
        <v>168</v>
      </c>
      <c r="DG914" t="s">
        <v>2770</v>
      </c>
      <c r="DH914" t="s">
        <v>168</v>
      </c>
    </row>
    <row r="915" spans="101:112">
      <c r="CW915" t="s">
        <v>2771</v>
      </c>
      <c r="CX915" t="s">
        <v>168</v>
      </c>
      <c r="DG915" t="s">
        <v>2771</v>
      </c>
      <c r="DH915" t="s">
        <v>168</v>
      </c>
    </row>
    <row r="916" spans="101:112">
      <c r="CW916" t="s">
        <v>2772</v>
      </c>
      <c r="CX916" t="s">
        <v>168</v>
      </c>
      <c r="DG916" t="s">
        <v>2772</v>
      </c>
      <c r="DH916" t="s">
        <v>168</v>
      </c>
    </row>
    <row r="917" spans="101:112">
      <c r="CW917" t="s">
        <v>2773</v>
      </c>
      <c r="CX917" t="s">
        <v>168</v>
      </c>
      <c r="DG917" t="s">
        <v>2773</v>
      </c>
      <c r="DH917" t="s">
        <v>168</v>
      </c>
    </row>
    <row r="918" spans="101:112">
      <c r="CW918" t="s">
        <v>2774</v>
      </c>
      <c r="CX918" t="s">
        <v>168</v>
      </c>
      <c r="DG918" t="s">
        <v>2774</v>
      </c>
      <c r="DH918" t="s">
        <v>168</v>
      </c>
    </row>
  </sheetData>
  <mergeCells count="6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K1:BN1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BO1:DR1"/>
    <mergeCell ref="DS2:DT2"/>
    <mergeCell ref="DU2:DV2"/>
    <mergeCell ref="DW2:DX2"/>
    <mergeCell ref="DY2:DZ2"/>
    <mergeCell ref="DS1:DZ1"/>
  </mergeCells>
  <pageMargins left="0.7" right="0.7" top="0.75" bottom="0.75" header="0.3" footer="0.3"/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hidden="1" customWidth="1"/>
    <col min="67" max="67" width="30.7109375" hidden="1" customWidth="1"/>
    <col min="68" max="68" width="24.7109375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hidden="1" customWidth="1"/>
    <col min="79" max="79" width="44.7109375" hidden="1" customWidth="1"/>
    <col min="80" max="81" width="58.7109375" hidden="1" customWidth="1"/>
    <col min="82" max="82" width="70.7109375" hidden="1" customWidth="1"/>
    <col min="83" max="83" width="42.7109375" hidden="1" customWidth="1"/>
    <col min="84" max="84" width="64.7109375" hidden="1" customWidth="1"/>
    <col min="85" max="85" width="76.7109375" hidden="1" customWidth="1"/>
    <col min="86" max="86" width="74.7109375" hidden="1" customWidth="1"/>
    <col min="87" max="87" width="86.7109375" hidden="1" customWidth="1"/>
    <col min="88" max="88" width="66.7109375" hidden="1" customWidth="1"/>
    <col min="89" max="89" width="78.7109375" hidden="1" customWidth="1"/>
    <col min="90" max="90" width="18.7109375" hidden="1" customWidth="1"/>
    <col min="91" max="91" width="26.7109375" hidden="1" customWidth="1"/>
    <col min="92" max="92" width="30.7109375" hidden="1" customWidth="1"/>
    <col min="93" max="93" width="42.7109375" hidden="1" customWidth="1"/>
    <col min="94" max="94" width="50.7109375" hidden="1" customWidth="1"/>
    <col min="95" max="95" width="62.7109375" hidden="1" customWidth="1"/>
    <col min="96" max="96" width="44.7109375" hidden="1" customWidth="1"/>
    <col min="97" max="97" width="40.7109375" hidden="1" customWidth="1"/>
    <col min="98" max="98" width="30.7109375" hidden="1" customWidth="1"/>
    <col min="99" max="99" width="16.7109375" hidden="1" customWidth="1"/>
    <col min="100" max="100" width="12.7109375" hidden="1" customWidth="1"/>
    <col min="101" max="101" width="26.7109375" hidden="1" customWidth="1"/>
    <col min="102" max="102" width="44.7109375" hidden="1" customWidth="1"/>
    <col min="103" max="103" width="42.7109375" hidden="1" customWidth="1"/>
    <col min="104" max="104" width="48.7109375" hidden="1" customWidth="1"/>
    <col min="105" max="105" width="40.7109375" hidden="1" customWidth="1"/>
    <col min="106" max="106" width="30.7109375" hidden="1" customWidth="1"/>
    <col min="107" max="107" width="40.7109375" hidden="1" customWidth="1"/>
    <col min="108" max="108" width="34.7109375" hidden="1" customWidth="1"/>
  </cols>
  <sheetData>
    <row r="1" spans="1:108" hidden="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118</v>
      </c>
      <c r="CE1" s="1" t="s">
        <v>121</v>
      </c>
      <c r="CF1" s="1" t="s">
        <v>123</v>
      </c>
      <c r="CG1" s="1" t="s">
        <v>125</v>
      </c>
      <c r="CH1" s="1" t="s">
        <v>128</v>
      </c>
      <c r="CI1" s="1" t="s">
        <v>129</v>
      </c>
      <c r="CJ1" s="1" t="s">
        <v>131</v>
      </c>
      <c r="CK1" s="1" t="s">
        <v>132</v>
      </c>
      <c r="CL1" s="1" t="s">
        <v>135</v>
      </c>
      <c r="CM1" s="1" t="s">
        <v>136</v>
      </c>
      <c r="CN1" s="1" t="s">
        <v>138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146</v>
      </c>
      <c r="CU1" s="1" t="s">
        <v>148</v>
      </c>
      <c r="CV1" s="1" t="s">
        <v>149</v>
      </c>
      <c r="CW1" s="1" t="s">
        <v>150</v>
      </c>
      <c r="CX1" s="1" t="s">
        <v>152</v>
      </c>
      <c r="CY1" s="1" t="s">
        <v>153</v>
      </c>
      <c r="CZ1" s="1" t="s">
        <v>155</v>
      </c>
      <c r="DA1" s="1" t="s">
        <v>157</v>
      </c>
      <c r="DB1" s="1" t="s">
        <v>160</v>
      </c>
      <c r="DC1" s="1" t="s">
        <v>162</v>
      </c>
      <c r="DD1" s="1" t="s">
        <v>164</v>
      </c>
    </row>
    <row r="2" spans="1:108" hidden="1">
      <c r="A2" s="3" t="s">
        <v>0</v>
      </c>
      <c r="B2" s="3" t="s">
        <v>1</v>
      </c>
      <c r="C2" s="3" t="s">
        <v>2</v>
      </c>
      <c r="D2" s="3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134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 t="s">
        <v>20</v>
      </c>
      <c r="CM2" s="1"/>
      <c r="CN2" s="1" t="s">
        <v>147</v>
      </c>
      <c r="CO2" s="1"/>
      <c r="CP2" s="1"/>
      <c r="CQ2" s="1"/>
      <c r="CR2" s="1"/>
      <c r="CS2" s="1"/>
      <c r="CT2" s="1"/>
      <c r="CU2" s="1" t="s">
        <v>148</v>
      </c>
      <c r="CV2" s="1" t="s">
        <v>149</v>
      </c>
      <c r="CW2" s="1" t="s">
        <v>165</v>
      </c>
      <c r="CX2" s="1"/>
      <c r="CY2" s="1"/>
      <c r="CZ2" s="1"/>
      <c r="DA2" s="1"/>
      <c r="DB2" s="1"/>
      <c r="DC2" s="1"/>
      <c r="DD2" s="1"/>
    </row>
    <row r="3" spans="1:108" hidden="1">
      <c r="E3" s="3" t="s">
        <v>5</v>
      </c>
      <c r="F3" s="1" t="s">
        <v>7</v>
      </c>
      <c r="I3" s="3" t="s">
        <v>40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3" t="s">
        <v>99</v>
      </c>
      <c r="BQ3" s="3" t="s">
        <v>109</v>
      </c>
      <c r="BR3" s="3"/>
      <c r="BS3" s="3"/>
      <c r="BT3" s="3"/>
      <c r="BU3" s="3"/>
      <c r="BV3" s="3"/>
      <c r="BW3" s="3"/>
      <c r="BX3" s="3"/>
      <c r="BY3" s="3"/>
      <c r="BZ3" s="1" t="s">
        <v>111</v>
      </c>
      <c r="CA3" s="1" t="s">
        <v>114</v>
      </c>
      <c r="CB3" s="1" t="s">
        <v>120</v>
      </c>
      <c r="CC3" s="1"/>
      <c r="CD3" s="1"/>
      <c r="CE3" s="1" t="s">
        <v>122</v>
      </c>
      <c r="CF3" s="1" t="s">
        <v>127</v>
      </c>
      <c r="CG3" s="1"/>
      <c r="CH3" s="1" t="s">
        <v>130</v>
      </c>
      <c r="CI3" s="1"/>
      <c r="CJ3" s="1" t="s">
        <v>133</v>
      </c>
      <c r="CK3" s="1"/>
      <c r="CL3" s="3" t="s">
        <v>20</v>
      </c>
      <c r="CM3" s="3" t="s">
        <v>137</v>
      </c>
      <c r="CN3" s="3" t="s">
        <v>139</v>
      </c>
      <c r="CO3" s="1" t="s">
        <v>145</v>
      </c>
      <c r="CP3" s="1"/>
      <c r="CQ3" s="1"/>
      <c r="CR3" s="1"/>
      <c r="CS3" s="1"/>
      <c r="CT3" s="1" t="s">
        <v>59</v>
      </c>
      <c r="CW3" s="3" t="s">
        <v>151</v>
      </c>
      <c r="CX3" s="3" t="s">
        <v>28</v>
      </c>
      <c r="CY3" s="3"/>
      <c r="CZ3" s="3" t="s">
        <v>159</v>
      </c>
      <c r="DA3" s="3"/>
      <c r="DB3" s="1" t="s">
        <v>161</v>
      </c>
      <c r="DC3" s="1" t="s">
        <v>163</v>
      </c>
      <c r="DD3" s="1" t="s">
        <v>147</v>
      </c>
    </row>
    <row r="4" spans="1:108" hidden="1">
      <c r="I4" s="3" t="s">
        <v>12</v>
      </c>
      <c r="J4" s="3" t="s">
        <v>14</v>
      </c>
      <c r="K4" s="3" t="s">
        <v>16</v>
      </c>
      <c r="L4" s="3" t="s">
        <v>18</v>
      </c>
      <c r="M4" s="3" t="s">
        <v>39</v>
      </c>
      <c r="N4" s="3"/>
      <c r="O4" s="3"/>
      <c r="P4" s="3"/>
      <c r="Q4" s="3"/>
      <c r="R4" s="3"/>
      <c r="S4" s="3"/>
      <c r="T4" s="3"/>
      <c r="U4" s="3"/>
      <c r="X4" s="3" t="s">
        <v>46</v>
      </c>
      <c r="Y4" s="3" t="s">
        <v>16</v>
      </c>
      <c r="Z4" s="3" t="s">
        <v>18</v>
      </c>
      <c r="AA4" s="3" t="s">
        <v>39</v>
      </c>
      <c r="AB4" s="3"/>
      <c r="AC4" s="3"/>
      <c r="AD4" s="3"/>
      <c r="AE4" s="3"/>
      <c r="AF4" s="3"/>
      <c r="AG4" s="3"/>
      <c r="AH4" s="3"/>
      <c r="AI4" s="3"/>
      <c r="AJ4" s="1" t="s">
        <v>59</v>
      </c>
      <c r="AK4" s="3" t="s">
        <v>46</v>
      </c>
      <c r="AL4" s="3" t="s">
        <v>16</v>
      </c>
      <c r="AM4" s="3" t="s">
        <v>18</v>
      </c>
      <c r="AN4" s="3" t="s">
        <v>39</v>
      </c>
      <c r="AO4" s="3"/>
      <c r="AP4" s="3"/>
      <c r="AQ4" s="3"/>
      <c r="AR4" s="3"/>
      <c r="AS4" s="3"/>
      <c r="AT4" s="3"/>
      <c r="AU4" s="3"/>
      <c r="AV4" s="3"/>
      <c r="AW4" s="1" t="s">
        <v>59</v>
      </c>
      <c r="AX4" s="3" t="s">
        <v>46</v>
      </c>
      <c r="AY4" s="3" t="s">
        <v>16</v>
      </c>
      <c r="AZ4" s="3" t="s">
        <v>18</v>
      </c>
      <c r="BA4" s="3" t="s">
        <v>39</v>
      </c>
      <c r="BB4" s="3"/>
      <c r="BC4" s="3"/>
      <c r="BD4" s="3"/>
      <c r="BE4" s="3"/>
      <c r="BF4" s="3"/>
      <c r="BG4" s="3"/>
      <c r="BH4" s="3"/>
      <c r="BI4" s="3"/>
      <c r="BJ4" s="1" t="s">
        <v>59</v>
      </c>
      <c r="BK4" s="3" t="s">
        <v>90</v>
      </c>
      <c r="BL4" s="1" t="s">
        <v>92</v>
      </c>
      <c r="BQ4" s="3" t="s">
        <v>28</v>
      </c>
      <c r="BR4" s="3"/>
      <c r="BS4" s="3"/>
      <c r="BT4" s="3"/>
      <c r="BU4" s="1" t="s">
        <v>38</v>
      </c>
      <c r="BV4" s="1"/>
      <c r="BW4" s="1"/>
      <c r="BX4" s="1"/>
      <c r="BY4" s="1"/>
      <c r="CB4" s="3" t="s">
        <v>116</v>
      </c>
      <c r="CC4" s="3" t="s">
        <v>111</v>
      </c>
      <c r="CD4" s="1" t="s">
        <v>119</v>
      </c>
      <c r="CF4" s="1" t="s">
        <v>124</v>
      </c>
      <c r="CG4" s="1" t="s">
        <v>126</v>
      </c>
      <c r="CH4" s="1" t="s">
        <v>124</v>
      </c>
      <c r="CI4" s="1" t="s">
        <v>126</v>
      </c>
      <c r="CJ4" s="1" t="s">
        <v>124</v>
      </c>
      <c r="CK4" s="1" t="s">
        <v>126</v>
      </c>
      <c r="CO4" s="3" t="s">
        <v>20</v>
      </c>
      <c r="CP4" s="1" t="s">
        <v>31</v>
      </c>
      <c r="CQ4" s="1" t="s">
        <v>33</v>
      </c>
      <c r="CR4" s="1" t="s">
        <v>35</v>
      </c>
      <c r="CS4" s="1" t="s">
        <v>37</v>
      </c>
      <c r="CX4" s="1" t="s">
        <v>59</v>
      </c>
      <c r="CY4" s="1" t="s">
        <v>154</v>
      </c>
      <c r="CZ4" s="3" t="s">
        <v>156</v>
      </c>
      <c r="DA4" s="3" t="s">
        <v>158</v>
      </c>
    </row>
    <row r="5" spans="1:108" hidden="1">
      <c r="M5" s="3" t="s">
        <v>28</v>
      </c>
      <c r="N5" s="3"/>
      <c r="O5" s="3"/>
      <c r="P5" s="3"/>
      <c r="Q5" s="1" t="s">
        <v>38</v>
      </c>
      <c r="R5" s="1"/>
      <c r="S5" s="1"/>
      <c r="T5" s="1"/>
      <c r="U5" s="1"/>
      <c r="AA5" s="3" t="s">
        <v>28</v>
      </c>
      <c r="AB5" s="3"/>
      <c r="AC5" s="3"/>
      <c r="AD5" s="3"/>
      <c r="AE5" s="1" t="s">
        <v>38</v>
      </c>
      <c r="AF5" s="1"/>
      <c r="AG5" s="1"/>
      <c r="AH5" s="1"/>
      <c r="AI5" s="1"/>
      <c r="AN5" s="3" t="s">
        <v>28</v>
      </c>
      <c r="AO5" s="3"/>
      <c r="AP5" s="3"/>
      <c r="AQ5" s="3"/>
      <c r="AR5" s="1" t="s">
        <v>38</v>
      </c>
      <c r="AS5" s="1"/>
      <c r="AT5" s="1"/>
      <c r="AU5" s="1"/>
      <c r="AV5" s="1"/>
      <c r="BA5" s="3" t="s">
        <v>28</v>
      </c>
      <c r="BB5" s="3"/>
      <c r="BC5" s="3"/>
      <c r="BD5" s="3"/>
      <c r="BE5" s="1" t="s">
        <v>38</v>
      </c>
      <c r="BF5" s="1"/>
      <c r="BG5" s="1"/>
      <c r="BH5" s="1"/>
      <c r="BI5" s="1"/>
      <c r="BQ5" s="3" t="s">
        <v>20</v>
      </c>
      <c r="BR5" s="3" t="s">
        <v>27</v>
      </c>
      <c r="BS5" s="3"/>
      <c r="BT5" s="3"/>
      <c r="BU5" s="3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08" hidden="1">
      <c r="M6" s="3" t="s">
        <v>20</v>
      </c>
      <c r="N6" s="3" t="s">
        <v>27</v>
      </c>
      <c r="O6" s="3"/>
      <c r="P6" s="3"/>
      <c r="Q6" s="3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3" t="s">
        <v>20</v>
      </c>
      <c r="AB6" s="3" t="s">
        <v>27</v>
      </c>
      <c r="AC6" s="3"/>
      <c r="AD6" s="3"/>
      <c r="AE6" s="3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3" t="s">
        <v>20</v>
      </c>
      <c r="AO6" s="3" t="s">
        <v>27</v>
      </c>
      <c r="AP6" s="3"/>
      <c r="AQ6" s="3"/>
      <c r="AR6" s="3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3" t="s">
        <v>20</v>
      </c>
      <c r="BB6" s="3" t="s">
        <v>27</v>
      </c>
      <c r="BC6" s="3"/>
      <c r="BD6" s="3"/>
      <c r="BE6" s="3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3" t="s">
        <v>22</v>
      </c>
      <c r="BS6" s="1" t="s">
        <v>24</v>
      </c>
      <c r="BT6" s="1" t="s">
        <v>26</v>
      </c>
    </row>
    <row r="7" spans="1:108" hidden="1">
      <c r="N7" s="3" t="s">
        <v>22</v>
      </c>
      <c r="O7" s="1" t="s">
        <v>24</v>
      </c>
      <c r="P7" s="1" t="s">
        <v>26</v>
      </c>
      <c r="AB7" s="3" t="s">
        <v>22</v>
      </c>
      <c r="AC7" s="1" t="s">
        <v>24</v>
      </c>
      <c r="AD7" s="1" t="s">
        <v>26</v>
      </c>
      <c r="AO7" s="3" t="s">
        <v>22</v>
      </c>
      <c r="AP7" s="1" t="s">
        <v>24</v>
      </c>
      <c r="AQ7" s="1" t="s">
        <v>26</v>
      </c>
      <c r="BB7" s="3" t="s">
        <v>22</v>
      </c>
      <c r="BC7" s="1" t="s">
        <v>24</v>
      </c>
      <c r="BD7" s="1" t="s">
        <v>26</v>
      </c>
    </row>
    <row r="8" spans="1:108">
      <c r="A8" s="2" t="s">
        <v>166</v>
      </c>
      <c r="B8" s="2" t="s">
        <v>1</v>
      </c>
      <c r="C8" s="2" t="s">
        <v>2</v>
      </c>
      <c r="D8" s="2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185</v>
      </c>
      <c r="J8" s="1" t="s">
        <v>186</v>
      </c>
      <c r="K8" s="1" t="s">
        <v>187</v>
      </c>
      <c r="L8" s="1" t="s">
        <v>190</v>
      </c>
      <c r="M8" s="1" t="s">
        <v>205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890</v>
      </c>
      <c r="AL8" s="1" t="s">
        <v>891</v>
      </c>
      <c r="AM8" s="1" t="s">
        <v>892</v>
      </c>
      <c r="AN8" s="1" t="s">
        <v>893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118</v>
      </c>
      <c r="CE8" s="1" t="s">
        <v>121</v>
      </c>
      <c r="CF8" s="1" t="s">
        <v>123</v>
      </c>
      <c r="CG8" s="1" t="s">
        <v>125</v>
      </c>
      <c r="CH8" s="1" t="s">
        <v>128</v>
      </c>
      <c r="CI8" s="1" t="s">
        <v>129</v>
      </c>
      <c r="CJ8" s="1" t="s">
        <v>131</v>
      </c>
      <c r="CK8" s="1" t="s">
        <v>132</v>
      </c>
      <c r="CL8" s="1" t="s">
        <v>135</v>
      </c>
      <c r="CM8" s="1" t="s">
        <v>136</v>
      </c>
      <c r="CN8" s="1" t="s">
        <v>138</v>
      </c>
      <c r="CO8" s="1" t="s">
        <v>140</v>
      </c>
      <c r="CP8" s="1" t="s">
        <v>141</v>
      </c>
      <c r="CQ8" s="1" t="s">
        <v>142</v>
      </c>
      <c r="CR8" s="1" t="s">
        <v>143</v>
      </c>
      <c r="CS8" s="1" t="s">
        <v>144</v>
      </c>
      <c r="CT8" s="1" t="s">
        <v>146</v>
      </c>
      <c r="CU8" s="1" t="s">
        <v>148</v>
      </c>
      <c r="CV8" s="1" t="s">
        <v>149</v>
      </c>
      <c r="CW8" s="1" t="s">
        <v>150</v>
      </c>
      <c r="CX8" s="1" t="s">
        <v>152</v>
      </c>
      <c r="CY8" s="1" t="s">
        <v>153</v>
      </c>
      <c r="CZ8" s="1" t="s">
        <v>155</v>
      </c>
      <c r="DA8" s="1" t="s">
        <v>157</v>
      </c>
      <c r="DB8" s="1" t="s">
        <v>160</v>
      </c>
      <c r="DC8" s="1" t="s">
        <v>162</v>
      </c>
      <c r="DD8" s="1" t="s">
        <v>164</v>
      </c>
    </row>
  </sheetData>
  <mergeCells count="39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B3:CD3"/>
    <mergeCell ref="CF3:CG3"/>
    <mergeCell ref="CH3:CI3"/>
    <mergeCell ref="CJ3:CK3"/>
    <mergeCell ref="CA2:CK2"/>
    <mergeCell ref="CL2:CM2"/>
    <mergeCell ref="CO3:CS3"/>
    <mergeCell ref="CN2:CT2"/>
    <mergeCell ref="CX3:CY3"/>
    <mergeCell ref="CZ3:DA3"/>
    <mergeCell ref="CW2:DD2"/>
  </mergeCells>
  <dataValidations count="1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list" allowBlank="1" showInputMessage="1" showErrorMessage="1" sqref="BK9:BK1000001">
      <formula1>'Codelijsten'!$W$4:$W$7</formula1>
    </dataValidation>
    <dataValidation type="list" allowBlank="1" showInputMessage="1" showErrorMessage="1" sqref="BO9:BO1000001">
      <formula1>'Codelijsten'!$Y$4:$Y$13</formula1>
    </dataValidation>
    <dataValidation type="list" allowBlank="1" showInputMessage="1" showErrorMessage="1" sqref="CD9:CD1000001">
      <formula1>'Codelijsten'!$AA$4:$AA$11</formula1>
    </dataValidation>
    <dataValidation type="list" allowBlank="1" showInputMessage="1" showErrorMessage="1" sqref="CE9:CE1000001">
      <formula1>'Codelijsten'!$AC$4:$AC$9</formula1>
    </dataValidation>
    <dataValidation type="list" allowBlank="1" showInputMessage="1" showErrorMessage="1" sqref="CM9:CM1000001">
      <formula1>'Codelijsten'!$AE$4:$AE$12</formula1>
    </dataValidation>
    <dataValidation type="list" allowBlank="1" showInputMessage="1" showErrorMessage="1" sqref="CV9:CV1000001">
      <formula1>'Codelijsten'!$AG$4:$AG$8</formula1>
    </dataValidation>
    <dataValidation type="list" allowBlank="1" showInputMessage="1" showErrorMessage="1" sqref="DC9:DC1000001">
      <formula1>'Codelijsten'!$AI$4:$AI$60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D8" location="'Codelijsten'!$AA$2" display="afwerking-annulaireruimte-materiaal"/>
    <hyperlink ref="CE8" location="'Codelijsten'!$AC$2" display="afwerking-sleuteltype"/>
    <hyperlink ref="CM8" location="'Codelijsten'!$AE$2" display="naam-naamtype"/>
    <hyperlink ref="CV8" location="'Codelijsten'!$AG$2" display="status"/>
    <hyperlink ref="DC8" location="'Codelijsten'!$AI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2" t="s">
        <v>0</v>
      </c>
      <c r="B1" s="2" t="s">
        <v>991</v>
      </c>
      <c r="C1" s="2" t="s">
        <v>990</v>
      </c>
      <c r="D1" s="2" t="s">
        <v>992</v>
      </c>
      <c r="E1" s="2" t="s">
        <v>2</v>
      </c>
      <c r="F1" s="2" t="s">
        <v>993</v>
      </c>
      <c r="G1" s="2" t="s">
        <v>995</v>
      </c>
      <c r="H1" s="1" t="s">
        <v>997</v>
      </c>
      <c r="I1" s="1" t="s">
        <v>999</v>
      </c>
      <c r="J1" s="1" t="s">
        <v>1001</v>
      </c>
      <c r="K1" s="1" t="s">
        <v>1003</v>
      </c>
      <c r="L1" s="1" t="s">
        <v>1005</v>
      </c>
      <c r="M1" s="1" t="s">
        <v>4</v>
      </c>
      <c r="N1" s="1" t="s">
        <v>6</v>
      </c>
      <c r="O1" s="1" t="s">
        <v>96</v>
      </c>
      <c r="P1" s="1" t="s">
        <v>1008</v>
      </c>
      <c r="Q1" s="1" t="s">
        <v>1009</v>
      </c>
      <c r="R1" s="1" t="s">
        <v>1010</v>
      </c>
      <c r="S1" s="1" t="s">
        <v>1012</v>
      </c>
      <c r="T1" s="1" t="s">
        <v>1014</v>
      </c>
      <c r="U1" s="1" t="s">
        <v>1016</v>
      </c>
      <c r="V1" s="1" t="s">
        <v>1018</v>
      </c>
      <c r="W1" s="1" t="s">
        <v>1019</v>
      </c>
      <c r="X1" s="1" t="s">
        <v>1020</v>
      </c>
      <c r="Y1" s="1" t="s">
        <v>1021</v>
      </c>
      <c r="Z1" s="1" t="s">
        <v>1022</v>
      </c>
      <c r="AA1" s="1" t="s">
        <v>1025</v>
      </c>
      <c r="AB1" s="1" t="s">
        <v>1026</v>
      </c>
      <c r="AC1" s="1" t="s">
        <v>1027</v>
      </c>
      <c r="AD1" s="1" t="s">
        <v>1029</v>
      </c>
      <c r="AE1" s="1" t="s">
        <v>1030</v>
      </c>
      <c r="AF1" s="1" t="s">
        <v>1032</v>
      </c>
      <c r="AG1" s="1" t="s">
        <v>1036</v>
      </c>
      <c r="AH1" s="1" t="s">
        <v>1037</v>
      </c>
      <c r="AI1" s="1" t="s">
        <v>1039</v>
      </c>
      <c r="AJ1" s="1" t="s">
        <v>1040</v>
      </c>
      <c r="AK1" s="1" t="s">
        <v>1041</v>
      </c>
      <c r="AL1" s="1" t="s">
        <v>138</v>
      </c>
      <c r="AM1" s="1" t="s">
        <v>140</v>
      </c>
      <c r="AN1" s="1" t="s">
        <v>141</v>
      </c>
      <c r="AO1" s="1" t="s">
        <v>142</v>
      </c>
      <c r="AP1" s="1" t="s">
        <v>143</v>
      </c>
      <c r="AQ1" s="1" t="s">
        <v>144</v>
      </c>
      <c r="AR1" s="1" t="s">
        <v>146</v>
      </c>
      <c r="AS1" s="1" t="s">
        <v>148</v>
      </c>
      <c r="AT1" s="1" t="s">
        <v>149</v>
      </c>
      <c r="AU1" s="1" t="s">
        <v>150</v>
      </c>
      <c r="AV1" s="1" t="s">
        <v>152</v>
      </c>
      <c r="AW1" s="1" t="s">
        <v>153</v>
      </c>
      <c r="AX1" s="1" t="s">
        <v>155</v>
      </c>
      <c r="AY1" s="1" t="s">
        <v>157</v>
      </c>
      <c r="AZ1" s="1" t="s">
        <v>160</v>
      </c>
      <c r="BA1" s="1" t="s">
        <v>162</v>
      </c>
      <c r="BB1" s="1" t="s">
        <v>164</v>
      </c>
    </row>
    <row r="2" spans="1:54" hidden="1">
      <c r="A2" s="3" t="s">
        <v>0</v>
      </c>
      <c r="B2" s="3" t="s">
        <v>991</v>
      </c>
      <c r="C2" s="3" t="s">
        <v>990</v>
      </c>
      <c r="D2" s="3" t="s">
        <v>992</v>
      </c>
      <c r="E2" s="3" t="s">
        <v>2</v>
      </c>
      <c r="F2" s="3" t="s">
        <v>1007</v>
      </c>
      <c r="G2" s="3"/>
      <c r="H2" s="3"/>
      <c r="I2" s="3"/>
      <c r="J2" s="3"/>
      <c r="K2" s="3"/>
      <c r="L2" s="3"/>
      <c r="M2" s="1" t="s">
        <v>8</v>
      </c>
      <c r="N2" s="1"/>
      <c r="O2" s="1" t="s">
        <v>96</v>
      </c>
      <c r="P2" s="1" t="s">
        <v>1008</v>
      </c>
      <c r="Q2" s="1" t="s">
        <v>1009</v>
      </c>
      <c r="R2" s="1" t="s">
        <v>1024</v>
      </c>
      <c r="S2" s="1"/>
      <c r="T2" s="1"/>
      <c r="U2" s="1"/>
      <c r="V2" s="1"/>
      <c r="W2" s="1"/>
      <c r="X2" s="1"/>
      <c r="Y2" s="1"/>
      <c r="Z2" s="1"/>
      <c r="AA2" s="1" t="s">
        <v>1035</v>
      </c>
      <c r="AB2" s="1"/>
      <c r="AC2" s="1"/>
      <c r="AD2" s="1"/>
      <c r="AE2" s="1"/>
      <c r="AF2" s="1"/>
      <c r="AG2" s="1" t="s">
        <v>1038</v>
      </c>
      <c r="AH2" s="1"/>
      <c r="AI2" s="1" t="s">
        <v>1042</v>
      </c>
      <c r="AJ2" s="1"/>
      <c r="AK2" s="1"/>
      <c r="AL2" s="1" t="s">
        <v>147</v>
      </c>
      <c r="AM2" s="1"/>
      <c r="AN2" s="1"/>
      <c r="AO2" s="1"/>
      <c r="AP2" s="1"/>
      <c r="AQ2" s="1"/>
      <c r="AR2" s="1"/>
      <c r="AS2" s="1" t="s">
        <v>148</v>
      </c>
      <c r="AT2" s="1" t="s">
        <v>149</v>
      </c>
      <c r="AU2" s="1" t="s">
        <v>165</v>
      </c>
      <c r="AV2" s="1"/>
      <c r="AW2" s="1"/>
      <c r="AX2" s="1"/>
      <c r="AY2" s="1"/>
      <c r="AZ2" s="1"/>
      <c r="BA2" s="1"/>
      <c r="BB2" s="1"/>
    </row>
    <row r="3" spans="1:54" hidden="1">
      <c r="F3" s="3" t="s">
        <v>994</v>
      </c>
      <c r="G3" s="3" t="s">
        <v>996</v>
      </c>
      <c r="H3" s="1" t="s">
        <v>998</v>
      </c>
      <c r="I3" s="1" t="s">
        <v>1000</v>
      </c>
      <c r="J3" s="1" t="s">
        <v>1002</v>
      </c>
      <c r="K3" s="1" t="s">
        <v>1004</v>
      </c>
      <c r="L3" s="1" t="s">
        <v>1006</v>
      </c>
      <c r="M3" s="3" t="s">
        <v>5</v>
      </c>
      <c r="N3" s="1" t="s">
        <v>7</v>
      </c>
      <c r="R3" s="1" t="s">
        <v>1011</v>
      </c>
      <c r="S3" s="1" t="s">
        <v>1013</v>
      </c>
      <c r="T3" s="1" t="s">
        <v>1015</v>
      </c>
      <c r="U3" s="1" t="s">
        <v>1017</v>
      </c>
      <c r="V3" s="1" t="s">
        <v>1023</v>
      </c>
      <c r="W3" s="1"/>
      <c r="X3" s="1"/>
      <c r="Y3" s="1"/>
      <c r="Z3" s="1"/>
      <c r="AA3" s="1" t="s">
        <v>1034</v>
      </c>
      <c r="AB3" s="1"/>
      <c r="AC3" s="1"/>
      <c r="AD3" s="1"/>
      <c r="AE3" s="1"/>
      <c r="AF3" s="1"/>
      <c r="AG3" s="3" t="s">
        <v>20</v>
      </c>
      <c r="AH3" s="3" t="s">
        <v>137</v>
      </c>
      <c r="AI3" s="3" t="s">
        <v>116</v>
      </c>
      <c r="AJ3" s="3" t="s">
        <v>111</v>
      </c>
      <c r="AK3" s="3" t="s">
        <v>119</v>
      </c>
      <c r="AL3" s="3" t="s">
        <v>139</v>
      </c>
      <c r="AM3" s="1" t="s">
        <v>145</v>
      </c>
      <c r="AN3" s="1"/>
      <c r="AO3" s="1"/>
      <c r="AP3" s="1"/>
      <c r="AQ3" s="1"/>
      <c r="AR3" s="1" t="s">
        <v>59</v>
      </c>
      <c r="AU3" s="3" t="s">
        <v>151</v>
      </c>
      <c r="AV3" s="3" t="s">
        <v>28</v>
      </c>
      <c r="AW3" s="3"/>
      <c r="AX3" s="3" t="s">
        <v>159</v>
      </c>
      <c r="AY3" s="3"/>
      <c r="AZ3" s="1" t="s">
        <v>161</v>
      </c>
      <c r="BA3" s="1" t="s">
        <v>163</v>
      </c>
      <c r="BB3" s="1" t="s">
        <v>147</v>
      </c>
    </row>
    <row r="4" spans="1:54" hidden="1">
      <c r="V4" s="3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3" t="s">
        <v>116</v>
      </c>
      <c r="AB4" s="3" t="s">
        <v>111</v>
      </c>
      <c r="AC4" s="3" t="s">
        <v>1028</v>
      </c>
      <c r="AD4" s="1" t="s">
        <v>119</v>
      </c>
      <c r="AE4" s="1" t="s">
        <v>1031</v>
      </c>
      <c r="AF4" s="1" t="s">
        <v>1033</v>
      </c>
      <c r="AM4" s="3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154</v>
      </c>
      <c r="AX4" s="3" t="s">
        <v>156</v>
      </c>
      <c r="AY4" s="3" t="s">
        <v>158</v>
      </c>
    </row>
    <row r="5" spans="1:54">
      <c r="A5" s="2" t="s">
        <v>1043</v>
      </c>
      <c r="B5" s="2" t="s">
        <v>991</v>
      </c>
      <c r="C5" s="2" t="s">
        <v>1051</v>
      </c>
      <c r="D5" s="2" t="s">
        <v>992</v>
      </c>
      <c r="E5" s="2" t="s">
        <v>2</v>
      </c>
      <c r="F5" s="2" t="s">
        <v>994</v>
      </c>
      <c r="G5" s="2" t="s">
        <v>996</v>
      </c>
      <c r="H5" s="1" t="s">
        <v>997</v>
      </c>
      <c r="I5" s="1" t="s">
        <v>999</v>
      </c>
      <c r="J5" s="1" t="s">
        <v>1001</v>
      </c>
      <c r="K5" s="1" t="s">
        <v>1003</v>
      </c>
      <c r="L5" s="1" t="s">
        <v>1005</v>
      </c>
      <c r="M5" s="1" t="s">
        <v>4</v>
      </c>
      <c r="N5" s="1" t="s">
        <v>6</v>
      </c>
      <c r="O5" s="1" t="s">
        <v>96</v>
      </c>
      <c r="P5" s="1" t="s">
        <v>1008</v>
      </c>
      <c r="Q5" s="1" t="s">
        <v>1009</v>
      </c>
      <c r="R5" s="1" t="s">
        <v>1010</v>
      </c>
      <c r="S5" s="1" t="s">
        <v>1012</v>
      </c>
      <c r="T5" s="1" t="s">
        <v>1014</v>
      </c>
      <c r="U5" s="1" t="s">
        <v>1016</v>
      </c>
      <c r="V5" s="1" t="s">
        <v>1018</v>
      </c>
      <c r="W5" s="1" t="s">
        <v>1019</v>
      </c>
      <c r="X5" s="1" t="s">
        <v>1020</v>
      </c>
      <c r="Y5" s="1" t="s">
        <v>1021</v>
      </c>
      <c r="Z5" s="1" t="s">
        <v>1022</v>
      </c>
      <c r="AA5" s="1" t="s">
        <v>1544</v>
      </c>
      <c r="AB5" s="1" t="s">
        <v>1545</v>
      </c>
      <c r="AC5" s="1" t="s">
        <v>1028</v>
      </c>
      <c r="AD5" s="1" t="s">
        <v>1029</v>
      </c>
      <c r="AE5" s="1" t="s">
        <v>1030</v>
      </c>
      <c r="AF5" s="1" t="s">
        <v>1032</v>
      </c>
      <c r="AG5" s="1" t="s">
        <v>1036</v>
      </c>
      <c r="AH5" s="1" t="s">
        <v>1037</v>
      </c>
      <c r="AI5" s="1" t="s">
        <v>1039</v>
      </c>
      <c r="AJ5" s="1" t="s">
        <v>1040</v>
      </c>
      <c r="AK5" s="1" t="s">
        <v>1041</v>
      </c>
      <c r="AL5" s="1" t="s">
        <v>138</v>
      </c>
      <c r="AM5" s="1" t="s">
        <v>140</v>
      </c>
      <c r="AN5" s="1" t="s">
        <v>141</v>
      </c>
      <c r="AO5" s="1" t="s">
        <v>142</v>
      </c>
      <c r="AP5" s="1" t="s">
        <v>143</v>
      </c>
      <c r="AQ5" s="1" t="s">
        <v>144</v>
      </c>
      <c r="AR5" s="1" t="s">
        <v>146</v>
      </c>
      <c r="AS5" s="1" t="s">
        <v>148</v>
      </c>
      <c r="AT5" s="1" t="s">
        <v>149</v>
      </c>
      <c r="AU5" s="1" t="s">
        <v>150</v>
      </c>
      <c r="AV5" s="1" t="s">
        <v>152</v>
      </c>
      <c r="AW5" s="1" t="s">
        <v>153</v>
      </c>
      <c r="AX5" s="1" t="s">
        <v>155</v>
      </c>
      <c r="AY5" s="1" t="s">
        <v>157</v>
      </c>
      <c r="AZ5" s="1" t="s">
        <v>160</v>
      </c>
      <c r="BA5" s="1" t="s">
        <v>162</v>
      </c>
      <c r="BB5" s="1" t="s">
        <v>164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5">
    <dataValidation type="list" allowBlank="1" showInputMessage="1" showErrorMessage="1" sqref="B6:B1000001">
      <formula1>'Codelijsten'!$AK$4:$AK$10</formula1>
    </dataValidation>
    <dataValidation type="list" allowBlank="1" showInputMessage="1" showErrorMessage="1" sqref="D6:D1000001">
      <formula1>'Codelijsten'!$AM$4:$AM$18</formula1>
    </dataValidation>
    <dataValidation type="list" allowBlank="1" showInputMessage="1" showErrorMessage="1" sqref="F6:F1000001">
      <formula1>'Codelijsten'!$AO$4:$AO$137</formula1>
    </dataValidation>
    <dataValidation type="list" allowBlank="1" showInputMessage="1" showErrorMessage="1" sqref="G6:G1000001">
      <formula1>'Codelijsten'!$AQ$4:$AQ$7</formula1>
    </dataValidation>
    <dataValidation type="list" allowBlank="1" showInputMessage="1" showErrorMessage="1" sqref="H6:H1000001">
      <formula1>'Codelijsten'!$AS$4:$AS$137</formula1>
    </dataValidation>
    <dataValidation type="list" allowBlank="1" showInputMessage="1" showErrorMessage="1" sqref="I6:I1000001">
      <formula1>'Codelijsten'!$AU$4:$AU$51</formula1>
    </dataValidation>
    <dataValidation type="list" allowBlank="1" showInputMessage="1" showErrorMessage="1" sqref="J6:J1000001">
      <formula1>'Codelijsten'!$AW$4:$AW$11</formula1>
    </dataValidation>
    <dataValidation type="list" allowBlank="1" showInputMessage="1" showErrorMessage="1" sqref="L6:L1000001">
      <formula1>'Codelijsten'!$AY$4:$AY$9</formula1>
    </dataValidation>
    <dataValidation type="list" allowBlank="1" showInputMessage="1" showErrorMessage="1" sqref="Q6:Q1000001">
      <formula1>'Codelijsten'!$BA$4:$BA$7</formula1>
    </dataValidation>
    <dataValidation type="list" allowBlank="1" showInputMessage="1" showErrorMessage="1" sqref="AC6:AC1000001">
      <formula1>'Codelijsten'!$BC$4:$BC$10</formula1>
    </dataValidation>
    <dataValidation type="list" allowBlank="1" showInputMessage="1" showErrorMessage="1" sqref="AD6:AD1000001">
      <formula1>'Codelijsten'!$BE$4:$BE$17</formula1>
    </dataValidation>
    <dataValidation type="list" allowBlank="1" showInputMessage="1" showErrorMessage="1" sqref="AH6:AH1000001">
      <formula1>'Codelijsten'!$BG$4:$BG$12</formula1>
    </dataValidation>
    <dataValidation type="list" allowBlank="1" showInputMessage="1" showErrorMessage="1" sqref="AK6:AK1000001">
      <formula1>'Codelijsten'!$BI$4:$BI$11</formula1>
    </dataValidation>
    <dataValidation type="list" allowBlank="1" showInputMessage="1" showErrorMessage="1" sqref="AT6:AT1000001">
      <formula1>'Codelijsten'!$BK$4:$BK$8</formula1>
    </dataValidation>
    <dataValidation type="list" allowBlank="1" showInputMessage="1" showErrorMessage="1" sqref="BA6:BA1000001">
      <formula1>'Codelijsten'!$BM$4:$BM$60</formula1>
    </dataValidation>
  </dataValidations>
  <hyperlinks>
    <hyperlink ref="B5" location="'Codelijsten'!$AK$2" display="filtertype"/>
    <hyperlink ref="D5" location="'Codelijsten'!$AM$2" display="meetnet"/>
    <hyperlink ref="F5" location="'Codelijsten'!$AO$2" display="aquifer"/>
    <hyperlink ref="G5" location="'Codelijsten'!$AQ$2" display="regime"/>
    <hyperlink ref="H5" location="'Codelijsten'!$AS$2" display="ligging-aquifer_hcovv2"/>
    <hyperlink ref="I5" location="'Codelijsten'!$AU$2" display="ligging-grondwaterlichaam"/>
    <hyperlink ref="J5" location="'Codelijsten'!$AW$2" display="ligging-grondwatersysteem"/>
    <hyperlink ref="L5" location="'Codelijsten'!$AY$2" display="ligging-hydrogeologisch_regime"/>
    <hyperlink ref="Q5" location="'Codelijsten'!$BA$2" display="oxidatie_reductie"/>
    <hyperlink ref="AC5" location="'Codelijsten'!$BC$2" display="filterelement"/>
    <hyperlink ref="AD5" location="'Codelijsten'!$BE$2" display="opbouw-onderdeel-materiaal"/>
    <hyperlink ref="AH5" location="'Codelijsten'!$BG$2" display="filternaam-naamtype"/>
    <hyperlink ref="AK5" location="'Codelijsten'!$BI$2" display="opvulling-materiaal"/>
    <hyperlink ref="AT5" location="'Codelijsten'!$BK$2" display="status"/>
    <hyperlink ref="BA5" location="'Codelijsten'!$BM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hidden="1" customWidth="1"/>
    <col min="15" max="15" width="50.7109375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hidden="1" customWidth="1"/>
    <col min="38" max="38" width="50.7109375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hidden="1" customWidth="1"/>
    <col min="54" max="54" width="66.7109375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hidden="1" customWidth="1"/>
    <col min="124" max="124" width="52.7109375" hidden="1" customWidth="1"/>
    <col min="125" max="125" width="70.7109375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hidden="1" customWidth="1"/>
    <col min="182" max="183" width="58.7109375" hidden="1" customWidth="1"/>
    <col min="184" max="184" width="66.7109375" hidden="1" customWidth="1"/>
    <col min="185" max="187" width="34.7109375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2" t="s">
        <v>990</v>
      </c>
      <c r="B1" s="2" t="s">
        <v>1564</v>
      </c>
      <c r="C1" s="2" t="s">
        <v>1565</v>
      </c>
      <c r="D1" s="1" t="s">
        <v>1566</v>
      </c>
      <c r="E1" s="1" t="s">
        <v>1567</v>
      </c>
      <c r="F1" s="1" t="s">
        <v>1569</v>
      </c>
      <c r="G1" s="1" t="s">
        <v>1571</v>
      </c>
      <c r="H1" s="1" t="s">
        <v>1573</v>
      </c>
      <c r="I1" s="1" t="s">
        <v>1574</v>
      </c>
      <c r="J1" s="1" t="s">
        <v>1575</v>
      </c>
      <c r="K1" s="1" t="s">
        <v>1576</v>
      </c>
      <c r="L1" s="1" t="s">
        <v>1577</v>
      </c>
      <c r="M1" s="1" t="s">
        <v>1578</v>
      </c>
      <c r="N1" s="1" t="s">
        <v>1579</v>
      </c>
      <c r="O1" s="1" t="s">
        <v>1581</v>
      </c>
      <c r="P1" s="1" t="s">
        <v>1582</v>
      </c>
      <c r="Q1" s="1" t="s">
        <v>1583</v>
      </c>
      <c r="R1" s="1" t="s">
        <v>1585</v>
      </c>
      <c r="S1" s="1" t="s">
        <v>1587</v>
      </c>
      <c r="T1" s="1" t="s">
        <v>1589</v>
      </c>
      <c r="U1" s="1" t="s">
        <v>1591</v>
      </c>
      <c r="V1" s="1" t="s">
        <v>1593</v>
      </c>
      <c r="W1" s="1" t="s">
        <v>1594</v>
      </c>
      <c r="X1" s="1" t="s">
        <v>1595</v>
      </c>
      <c r="Y1" s="1" t="s">
        <v>1596</v>
      </c>
      <c r="Z1" s="1" t="s">
        <v>1597</v>
      </c>
      <c r="AA1" s="1" t="s">
        <v>1598</v>
      </c>
      <c r="AB1" s="1" t="s">
        <v>1600</v>
      </c>
      <c r="AC1" s="1" t="s">
        <v>1601</v>
      </c>
      <c r="AD1" s="1" t="s">
        <v>1603</v>
      </c>
      <c r="AE1" s="1" t="s">
        <v>1605</v>
      </c>
      <c r="AF1" s="1" t="s">
        <v>1606</v>
      </c>
      <c r="AG1" s="1" t="s">
        <v>1607</v>
      </c>
      <c r="AH1" s="1" t="s">
        <v>1608</v>
      </c>
      <c r="AI1" s="1" t="s">
        <v>1609</v>
      </c>
      <c r="AJ1" s="1" t="s">
        <v>1610</v>
      </c>
      <c r="AK1" s="1" t="s">
        <v>1611</v>
      </c>
      <c r="AL1" s="1" t="s">
        <v>1613</v>
      </c>
      <c r="AM1" s="1" t="s">
        <v>1614</v>
      </c>
      <c r="AN1" s="1" t="s">
        <v>1616</v>
      </c>
      <c r="AO1" s="1" t="s">
        <v>1617</v>
      </c>
      <c r="AP1" s="1" t="s">
        <v>1618</v>
      </c>
      <c r="AQ1" s="1" t="s">
        <v>1619</v>
      </c>
      <c r="AR1" s="1" t="s">
        <v>1620</v>
      </c>
      <c r="AS1" s="1" t="s">
        <v>1621</v>
      </c>
      <c r="AT1" s="1" t="s">
        <v>1622</v>
      </c>
      <c r="AU1" s="1" t="s">
        <v>1623</v>
      </c>
      <c r="AV1" s="1" t="s">
        <v>1624</v>
      </c>
      <c r="AW1" s="1" t="s">
        <v>1625</v>
      </c>
      <c r="AX1" s="1" t="s">
        <v>1626</v>
      </c>
      <c r="AY1" s="1" t="s">
        <v>1627</v>
      </c>
      <c r="AZ1" s="1" t="s">
        <v>1628</v>
      </c>
      <c r="BA1" s="1" t="s">
        <v>1629</v>
      </c>
      <c r="BB1" s="1" t="s">
        <v>1631</v>
      </c>
      <c r="BC1" s="1" t="s">
        <v>1632</v>
      </c>
      <c r="BD1" s="1" t="s">
        <v>1633</v>
      </c>
      <c r="BE1" s="1" t="s">
        <v>1634</v>
      </c>
      <c r="BF1" s="1" t="s">
        <v>1635</v>
      </c>
      <c r="BG1" s="1" t="s">
        <v>1636</v>
      </c>
      <c r="BH1" s="1" t="s">
        <v>1637</v>
      </c>
      <c r="BI1" s="1" t="s">
        <v>1638</v>
      </c>
      <c r="BJ1" s="1" t="s">
        <v>1639</v>
      </c>
      <c r="BK1" s="1" t="s">
        <v>1640</v>
      </c>
      <c r="BL1" s="1" t="s">
        <v>1641</v>
      </c>
      <c r="BM1" s="1" t="s">
        <v>1642</v>
      </c>
      <c r="BN1" s="1" t="s">
        <v>1643</v>
      </c>
      <c r="BO1" s="1" t="s">
        <v>1644</v>
      </c>
      <c r="BP1" s="1" t="s">
        <v>1645</v>
      </c>
      <c r="BQ1" s="1" t="s">
        <v>1646</v>
      </c>
      <c r="BR1" s="1" t="s">
        <v>1647</v>
      </c>
      <c r="BS1" s="1" t="s">
        <v>1648</v>
      </c>
      <c r="BT1" s="1" t="s">
        <v>1649</v>
      </c>
      <c r="BU1" s="1" t="s">
        <v>1650</v>
      </c>
      <c r="BV1" s="1" t="s">
        <v>1651</v>
      </c>
      <c r="BW1" s="1" t="s">
        <v>1652</v>
      </c>
      <c r="BX1" s="1" t="s">
        <v>1653</v>
      </c>
      <c r="BY1" s="1" t="s">
        <v>1655</v>
      </c>
      <c r="BZ1" s="1" t="s">
        <v>1656</v>
      </c>
      <c r="CA1" s="1" t="s">
        <v>1658</v>
      </c>
      <c r="CB1" s="1" t="s">
        <v>1660</v>
      </c>
      <c r="CC1" s="1" t="s">
        <v>1663</v>
      </c>
      <c r="CD1" s="1" t="s">
        <v>1664</v>
      </c>
      <c r="CE1" s="1" t="s">
        <v>1665</v>
      </c>
      <c r="CF1" s="1" t="s">
        <v>1666</v>
      </c>
      <c r="CG1" s="1" t="s">
        <v>1667</v>
      </c>
      <c r="CH1" s="1" t="s">
        <v>1668</v>
      </c>
      <c r="CI1" s="1" t="s">
        <v>1669</v>
      </c>
      <c r="CJ1" s="1" t="s">
        <v>1670</v>
      </c>
      <c r="CK1" s="1" t="s">
        <v>1671</v>
      </c>
      <c r="CL1" s="1" t="s">
        <v>1672</v>
      </c>
      <c r="CM1" s="1" t="s">
        <v>1673</v>
      </c>
      <c r="CN1" s="1" t="s">
        <v>1674</v>
      </c>
      <c r="CO1" s="1" t="s">
        <v>1675</v>
      </c>
      <c r="CP1" s="1" t="s">
        <v>1677</v>
      </c>
      <c r="CQ1" s="1" t="s">
        <v>1678</v>
      </c>
      <c r="CR1" s="1" t="s">
        <v>1679</v>
      </c>
      <c r="CS1" s="1" t="s">
        <v>1680</v>
      </c>
      <c r="CT1" s="1" t="s">
        <v>1681</v>
      </c>
      <c r="CU1" s="1" t="s">
        <v>1683</v>
      </c>
      <c r="CV1" s="1" t="s">
        <v>1684</v>
      </c>
      <c r="CW1" s="1" t="s">
        <v>1687</v>
      </c>
      <c r="CX1" s="1" t="s">
        <v>1688</v>
      </c>
      <c r="CY1" s="1" t="s">
        <v>1689</v>
      </c>
      <c r="CZ1" s="1" t="s">
        <v>1690</v>
      </c>
      <c r="DA1" s="1" t="s">
        <v>1691</v>
      </c>
      <c r="DB1" s="1" t="s">
        <v>1692</v>
      </c>
      <c r="DC1" s="1" t="s">
        <v>1693</v>
      </c>
      <c r="DD1" s="1" t="s">
        <v>1694</v>
      </c>
      <c r="DE1" s="1" t="s">
        <v>1695</v>
      </c>
      <c r="DF1" s="1" t="s">
        <v>1696</v>
      </c>
      <c r="DG1" s="1" t="s">
        <v>1697</v>
      </c>
      <c r="DH1" s="1" t="s">
        <v>1698</v>
      </c>
      <c r="DI1" s="1" t="s">
        <v>1699</v>
      </c>
      <c r="DJ1" s="1" t="s">
        <v>1700</v>
      </c>
      <c r="DK1" s="1" t="s">
        <v>1701</v>
      </c>
      <c r="DL1" s="1" t="s">
        <v>1702</v>
      </c>
      <c r="DM1" s="1" t="s">
        <v>1704</v>
      </c>
      <c r="DN1" s="1" t="s">
        <v>1705</v>
      </c>
      <c r="DO1" s="1" t="s">
        <v>1706</v>
      </c>
      <c r="DP1" s="1" t="s">
        <v>1707</v>
      </c>
      <c r="DQ1" s="1" t="s">
        <v>1708</v>
      </c>
      <c r="DR1" s="1" t="s">
        <v>1709</v>
      </c>
      <c r="DS1" s="1" t="s">
        <v>1710</v>
      </c>
      <c r="DT1" s="1" t="s">
        <v>1711</v>
      </c>
      <c r="DU1" s="1" t="s">
        <v>1712</v>
      </c>
      <c r="DV1" s="1" t="s">
        <v>1713</v>
      </c>
      <c r="DW1" s="1" t="s">
        <v>1714</v>
      </c>
      <c r="DX1" s="1" t="s">
        <v>1715</v>
      </c>
      <c r="DY1" s="1" t="s">
        <v>1716</v>
      </c>
      <c r="DZ1" s="1" t="s">
        <v>1717</v>
      </c>
      <c r="EA1" s="1" t="s">
        <v>1718</v>
      </c>
      <c r="EB1" s="1" t="s">
        <v>1719</v>
      </c>
      <c r="EC1" s="1" t="s">
        <v>1721</v>
      </c>
      <c r="ED1" s="1" t="s">
        <v>1723</v>
      </c>
      <c r="EE1" s="1" t="s">
        <v>1725</v>
      </c>
      <c r="EF1" s="1" t="s">
        <v>1727</v>
      </c>
      <c r="EG1" s="1" t="s">
        <v>1729</v>
      </c>
      <c r="EH1" s="1" t="s">
        <v>1731</v>
      </c>
      <c r="EI1" s="1" t="s">
        <v>1733</v>
      </c>
      <c r="EJ1" s="1" t="s">
        <v>1735</v>
      </c>
      <c r="EK1" s="1" t="s">
        <v>1736</v>
      </c>
      <c r="EL1" s="1" t="s">
        <v>1738</v>
      </c>
      <c r="EM1" s="1" t="s">
        <v>1739</v>
      </c>
      <c r="EN1" s="1" t="s">
        <v>1741</v>
      </c>
      <c r="EO1" s="1" t="s">
        <v>1743</v>
      </c>
      <c r="EP1" s="1" t="s">
        <v>1745</v>
      </c>
      <c r="EQ1" s="1" t="s">
        <v>1747</v>
      </c>
      <c r="ER1" s="1" t="s">
        <v>1750</v>
      </c>
      <c r="ES1" s="1" t="s">
        <v>1751</v>
      </c>
      <c r="ET1" s="1" t="s">
        <v>1752</v>
      </c>
      <c r="EU1" s="1" t="s">
        <v>1753</v>
      </c>
      <c r="EV1" s="1" t="s">
        <v>1755</v>
      </c>
      <c r="EW1" s="1" t="s">
        <v>1756</v>
      </c>
      <c r="EX1" s="1" t="s">
        <v>1757</v>
      </c>
      <c r="EY1" s="1" t="s">
        <v>1758</v>
      </c>
      <c r="EZ1" s="1" t="s">
        <v>1759</v>
      </c>
      <c r="FA1" s="1" t="s">
        <v>1760</v>
      </c>
      <c r="FB1" s="1" t="s">
        <v>1761</v>
      </c>
      <c r="FC1" s="1" t="s">
        <v>1762</v>
      </c>
      <c r="FD1" s="1" t="s">
        <v>1763</v>
      </c>
      <c r="FE1" s="1" t="s">
        <v>1764</v>
      </c>
      <c r="FF1" s="1" t="s">
        <v>1765</v>
      </c>
      <c r="FG1" s="1" t="s">
        <v>1767</v>
      </c>
      <c r="FH1" s="1" t="s">
        <v>1770</v>
      </c>
      <c r="FI1" s="1" t="s">
        <v>1772</v>
      </c>
      <c r="FJ1" s="1" t="s">
        <v>1774</v>
      </c>
      <c r="FK1" s="1" t="s">
        <v>1776</v>
      </c>
      <c r="FL1" s="1" t="s">
        <v>1777</v>
      </c>
      <c r="FM1" s="1" t="s">
        <v>1778</v>
      </c>
      <c r="FN1" s="1" t="s">
        <v>1779</v>
      </c>
      <c r="FO1" s="1" t="s">
        <v>1780</v>
      </c>
      <c r="FP1" s="1" t="s">
        <v>1781</v>
      </c>
      <c r="FQ1" s="1" t="s">
        <v>1782</v>
      </c>
      <c r="FR1" s="1" t="s">
        <v>1783</v>
      </c>
      <c r="FS1" s="1" t="s">
        <v>1784</v>
      </c>
      <c r="FT1" s="1" t="s">
        <v>1785</v>
      </c>
      <c r="FU1" s="1" t="s">
        <v>1786</v>
      </c>
      <c r="FV1" s="1" t="s">
        <v>1787</v>
      </c>
      <c r="FW1" s="1" t="s">
        <v>1788</v>
      </c>
      <c r="FX1" s="1" t="s">
        <v>1789</v>
      </c>
      <c r="FY1" s="1" t="s">
        <v>1790</v>
      </c>
      <c r="FZ1" s="1" t="s">
        <v>1791</v>
      </c>
      <c r="GA1" s="1" t="s">
        <v>1793</v>
      </c>
      <c r="GB1" s="1" t="s">
        <v>1794</v>
      </c>
      <c r="GC1" s="1" t="s">
        <v>1796</v>
      </c>
      <c r="GD1" s="1" t="s">
        <v>1798</v>
      </c>
      <c r="GE1" s="1" t="s">
        <v>1800</v>
      </c>
      <c r="GF1" s="1" t="s">
        <v>1802</v>
      </c>
      <c r="GG1" s="1" t="s">
        <v>1804</v>
      </c>
      <c r="GH1" s="1" t="s">
        <v>1805</v>
      </c>
      <c r="GI1" s="1" t="s">
        <v>1806</v>
      </c>
    </row>
    <row r="2" spans="1:191" hidden="1">
      <c r="A2" s="3" t="s">
        <v>990</v>
      </c>
      <c r="B2" s="3" t="s">
        <v>1546</v>
      </c>
      <c r="C2" s="3"/>
      <c r="D2" s="1" t="s">
        <v>1580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1662</v>
      </c>
      <c r="BZ2" s="1"/>
      <c r="CA2" s="1"/>
      <c r="CB2" s="1"/>
      <c r="CC2" s="1" t="s">
        <v>1797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1808</v>
      </c>
      <c r="GE2" s="1"/>
      <c r="GF2" s="1"/>
      <c r="GG2" s="1"/>
      <c r="GH2" s="1"/>
      <c r="GI2" s="1"/>
    </row>
    <row r="3" spans="1:191" hidden="1">
      <c r="B3" s="3" t="s">
        <v>0</v>
      </c>
      <c r="C3" s="3" t="s">
        <v>991</v>
      </c>
      <c r="D3" s="3" t="s">
        <v>59</v>
      </c>
      <c r="E3" s="3" t="s">
        <v>1568</v>
      </c>
      <c r="F3" s="3" t="s">
        <v>1570</v>
      </c>
      <c r="G3" s="1" t="s">
        <v>1572</v>
      </c>
      <c r="H3" s="1" t="s">
        <v>147</v>
      </c>
      <c r="I3" s="1"/>
      <c r="J3" s="1"/>
      <c r="K3" s="1"/>
      <c r="L3" s="1"/>
      <c r="M3" s="1"/>
      <c r="N3" s="1"/>
      <c r="O3" s="1" t="s">
        <v>1612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1654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3" t="s">
        <v>154</v>
      </c>
      <c r="BZ3" s="1" t="s">
        <v>1657</v>
      </c>
      <c r="CA3" s="1" t="s">
        <v>1659</v>
      </c>
      <c r="CB3" s="1" t="s">
        <v>1661</v>
      </c>
      <c r="CC3" s="3" t="s">
        <v>0</v>
      </c>
      <c r="CD3" s="1" t="s">
        <v>8</v>
      </c>
      <c r="CE3" s="1"/>
      <c r="CF3" s="1" t="s">
        <v>95</v>
      </c>
      <c r="CG3" s="1" t="s">
        <v>1686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1703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147</v>
      </c>
      <c r="DN3" s="1"/>
      <c r="DO3" s="1"/>
      <c r="DP3" s="1"/>
      <c r="DQ3" s="1"/>
      <c r="DR3" s="1"/>
      <c r="DS3" s="1"/>
      <c r="DT3" s="1" t="s">
        <v>165</v>
      </c>
      <c r="DU3" s="1"/>
      <c r="DV3" s="1"/>
      <c r="DW3" s="1"/>
      <c r="DX3" s="1"/>
      <c r="DY3" s="1"/>
      <c r="DZ3" s="1"/>
      <c r="EA3" s="1"/>
      <c r="EB3" s="1" t="s">
        <v>1769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1771</v>
      </c>
      <c r="FI3" s="1" t="s">
        <v>1773</v>
      </c>
      <c r="FJ3" s="1" t="s">
        <v>1775</v>
      </c>
      <c r="FK3" s="1" t="s">
        <v>1792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1795</v>
      </c>
      <c r="GB3" s="1"/>
      <c r="GC3" s="1" t="s">
        <v>1604</v>
      </c>
      <c r="GD3" s="3" t="s">
        <v>1799</v>
      </c>
      <c r="GE3" s="3" t="s">
        <v>1801</v>
      </c>
      <c r="GF3" s="3" t="s">
        <v>1803</v>
      </c>
      <c r="GG3" s="1" t="s">
        <v>16</v>
      </c>
      <c r="GH3" s="1" t="s">
        <v>1604</v>
      </c>
      <c r="GI3" s="1" t="s">
        <v>1807</v>
      </c>
    </row>
    <row r="4" spans="1:191" hidden="1">
      <c r="H4" s="3" t="s">
        <v>139</v>
      </c>
      <c r="I4" s="1" t="s">
        <v>145</v>
      </c>
      <c r="J4" s="1"/>
      <c r="K4" s="1"/>
      <c r="L4" s="1"/>
      <c r="M4" s="1"/>
      <c r="N4" s="1" t="s">
        <v>59</v>
      </c>
      <c r="O4" s="3" t="s">
        <v>59</v>
      </c>
      <c r="P4" s="3" t="s">
        <v>1572</v>
      </c>
      <c r="Q4" s="1" t="s">
        <v>1584</v>
      </c>
      <c r="R4" s="1" t="s">
        <v>1586</v>
      </c>
      <c r="S4" s="1" t="s">
        <v>1588</v>
      </c>
      <c r="T4" s="1" t="s">
        <v>1590</v>
      </c>
      <c r="U4" s="1" t="s">
        <v>1592</v>
      </c>
      <c r="V4" s="1" t="s">
        <v>1023</v>
      </c>
      <c r="W4" s="1"/>
      <c r="X4" s="1"/>
      <c r="Y4" s="1"/>
      <c r="Z4" s="1"/>
      <c r="AA4" s="1" t="s">
        <v>1599</v>
      </c>
      <c r="AB4" s="1" t="s">
        <v>16</v>
      </c>
      <c r="AC4" s="1" t="s">
        <v>1602</v>
      </c>
      <c r="AD4" s="1" t="s">
        <v>1604</v>
      </c>
      <c r="AE4" s="1" t="s">
        <v>147</v>
      </c>
      <c r="AF4" s="1"/>
      <c r="AG4" s="1"/>
      <c r="AH4" s="1"/>
      <c r="AI4" s="1"/>
      <c r="AJ4" s="1"/>
      <c r="AK4" s="1"/>
      <c r="AL4" s="3" t="s">
        <v>59</v>
      </c>
      <c r="AM4" s="3" t="s">
        <v>1615</v>
      </c>
      <c r="AN4" s="1" t="s">
        <v>1584</v>
      </c>
      <c r="AO4" s="1" t="s">
        <v>1023</v>
      </c>
      <c r="AP4" s="1"/>
      <c r="AQ4" s="1"/>
      <c r="AR4" s="1"/>
      <c r="AS4" s="1"/>
      <c r="AT4" s="1" t="s">
        <v>1604</v>
      </c>
      <c r="AU4" s="1" t="s">
        <v>147</v>
      </c>
      <c r="AV4" s="1"/>
      <c r="AW4" s="1"/>
      <c r="AX4" s="1"/>
      <c r="AY4" s="1"/>
      <c r="AZ4" s="1"/>
      <c r="BA4" s="1"/>
      <c r="BB4" s="3" t="s">
        <v>59</v>
      </c>
      <c r="BC4" s="3" t="s">
        <v>1572</v>
      </c>
      <c r="BD4" s="1" t="s">
        <v>1584</v>
      </c>
      <c r="BE4" s="1" t="s">
        <v>1586</v>
      </c>
      <c r="BF4" s="1" t="s">
        <v>1588</v>
      </c>
      <c r="BG4" s="1" t="s">
        <v>1590</v>
      </c>
      <c r="BH4" s="1" t="s">
        <v>1592</v>
      </c>
      <c r="BI4" s="1" t="s">
        <v>1023</v>
      </c>
      <c r="BJ4" s="1"/>
      <c r="BK4" s="1"/>
      <c r="BL4" s="1"/>
      <c r="BM4" s="1"/>
      <c r="BN4" s="1" t="s">
        <v>1599</v>
      </c>
      <c r="BO4" s="1" t="s">
        <v>16</v>
      </c>
      <c r="BP4" s="1" t="s">
        <v>1602</v>
      </c>
      <c r="BQ4" s="1" t="s">
        <v>1604</v>
      </c>
      <c r="BR4" s="1" t="s">
        <v>147</v>
      </c>
      <c r="BS4" s="1"/>
      <c r="BT4" s="1"/>
      <c r="BU4" s="1"/>
      <c r="BV4" s="1"/>
      <c r="BW4" s="1"/>
      <c r="BX4" s="1"/>
      <c r="CD4" s="3" t="s">
        <v>5</v>
      </c>
      <c r="CE4" s="1" t="s">
        <v>7</v>
      </c>
      <c r="CG4" s="3" t="s">
        <v>28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1" t="s">
        <v>59</v>
      </c>
      <c r="CV4" s="1" t="s">
        <v>1685</v>
      </c>
      <c r="CW4" s="3" t="s">
        <v>28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1" t="s">
        <v>59</v>
      </c>
      <c r="DL4" s="1" t="s">
        <v>1685</v>
      </c>
      <c r="DM4" s="3" t="s">
        <v>139</v>
      </c>
      <c r="DN4" s="1" t="s">
        <v>145</v>
      </c>
      <c r="DO4" s="1"/>
      <c r="DP4" s="1"/>
      <c r="DQ4" s="1"/>
      <c r="DR4" s="1"/>
      <c r="DS4" s="1" t="s">
        <v>59</v>
      </c>
      <c r="DT4" s="3" t="s">
        <v>151</v>
      </c>
      <c r="DU4" s="3" t="s">
        <v>28</v>
      </c>
      <c r="DV4" s="3"/>
      <c r="DW4" s="3" t="s">
        <v>159</v>
      </c>
      <c r="DX4" s="3"/>
      <c r="DY4" s="1" t="s">
        <v>161</v>
      </c>
      <c r="DZ4" s="1" t="s">
        <v>163</v>
      </c>
      <c r="EA4" s="1" t="s">
        <v>147</v>
      </c>
      <c r="EB4" s="3" t="s">
        <v>1720</v>
      </c>
      <c r="EC4" s="3" t="s">
        <v>28</v>
      </c>
      <c r="ED4" s="3"/>
      <c r="EE4" s="3" t="s">
        <v>1726</v>
      </c>
      <c r="EF4" s="1" t="s">
        <v>1728</v>
      </c>
      <c r="EG4" s="1" t="s">
        <v>1730</v>
      </c>
      <c r="EH4" s="1" t="s">
        <v>1732</v>
      </c>
      <c r="EI4" s="1" t="s">
        <v>1734</v>
      </c>
      <c r="EJ4" s="1" t="s">
        <v>1572</v>
      </c>
      <c r="EK4" s="1" t="s">
        <v>1737</v>
      </c>
      <c r="EL4" s="1" t="s">
        <v>16</v>
      </c>
      <c r="EM4" s="1" t="s">
        <v>1740</v>
      </c>
      <c r="EN4" s="1" t="s">
        <v>1749</v>
      </c>
      <c r="EO4" s="1"/>
      <c r="EP4" s="1"/>
      <c r="EQ4" s="1"/>
      <c r="ER4" s="1" t="s">
        <v>1754</v>
      </c>
      <c r="ES4" s="1"/>
      <c r="ET4" s="1"/>
      <c r="EU4" s="1"/>
      <c r="EV4" s="1" t="s">
        <v>147</v>
      </c>
      <c r="EW4" s="1"/>
      <c r="EX4" s="1"/>
      <c r="EY4" s="1"/>
      <c r="EZ4" s="1"/>
      <c r="FA4" s="1"/>
      <c r="FB4" s="1"/>
      <c r="FC4" s="1" t="s">
        <v>148</v>
      </c>
      <c r="FD4" s="1" t="s">
        <v>8</v>
      </c>
      <c r="FE4" s="1"/>
      <c r="FF4" s="1" t="s">
        <v>1766</v>
      </c>
      <c r="FG4" s="1" t="s">
        <v>1768</v>
      </c>
      <c r="FK4" s="3" t="s">
        <v>28</v>
      </c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1" t="s">
        <v>59</v>
      </c>
      <c r="FZ4" s="1" t="s">
        <v>1685</v>
      </c>
      <c r="GA4" s="3" t="s">
        <v>20</v>
      </c>
      <c r="GB4" s="3" t="s">
        <v>137</v>
      </c>
    </row>
    <row r="5" spans="1:191" hidden="1">
      <c r="I5" s="3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3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3" t="s">
        <v>139</v>
      </c>
      <c r="AF5" s="1" t="s">
        <v>145</v>
      </c>
      <c r="AG5" s="1"/>
      <c r="AH5" s="1"/>
      <c r="AI5" s="1"/>
      <c r="AJ5" s="1"/>
      <c r="AK5" s="1" t="s">
        <v>59</v>
      </c>
      <c r="AO5" s="3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3" t="s">
        <v>139</v>
      </c>
      <c r="AV5" s="1" t="s">
        <v>145</v>
      </c>
      <c r="AW5" s="1"/>
      <c r="AX5" s="1"/>
      <c r="AY5" s="1"/>
      <c r="AZ5" s="1"/>
      <c r="BA5" s="1" t="s">
        <v>59</v>
      </c>
      <c r="BI5" s="3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3" t="s">
        <v>139</v>
      </c>
      <c r="BS5" s="1" t="s">
        <v>145</v>
      </c>
      <c r="BT5" s="1"/>
      <c r="BU5" s="1"/>
      <c r="BV5" s="1"/>
      <c r="BW5" s="1"/>
      <c r="BX5" s="1" t="s">
        <v>59</v>
      </c>
      <c r="CG5" s="3" t="s">
        <v>1676</v>
      </c>
      <c r="CH5" s="3"/>
      <c r="CI5" s="3"/>
      <c r="CJ5" s="3"/>
      <c r="CK5" s="3"/>
      <c r="CL5" s="3"/>
      <c r="CM5" s="3"/>
      <c r="CN5" s="3"/>
      <c r="CO5" s="3"/>
      <c r="CP5" s="3" t="s">
        <v>1682</v>
      </c>
      <c r="CQ5" s="3"/>
      <c r="CR5" s="3"/>
      <c r="CS5" s="3"/>
      <c r="CT5" s="3"/>
      <c r="CW5" s="3" t="s">
        <v>1676</v>
      </c>
      <c r="CX5" s="3"/>
      <c r="CY5" s="3"/>
      <c r="CZ5" s="3"/>
      <c r="DA5" s="3"/>
      <c r="DB5" s="3"/>
      <c r="DC5" s="3"/>
      <c r="DD5" s="3"/>
      <c r="DE5" s="3"/>
      <c r="DF5" s="3" t="s">
        <v>1682</v>
      </c>
      <c r="DG5" s="3"/>
      <c r="DH5" s="3"/>
      <c r="DI5" s="3"/>
      <c r="DJ5" s="3"/>
      <c r="DN5" s="3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154</v>
      </c>
      <c r="DW5" s="3" t="s">
        <v>156</v>
      </c>
      <c r="DX5" s="3" t="s">
        <v>158</v>
      </c>
      <c r="EC5" s="3" t="s">
        <v>1722</v>
      </c>
      <c r="ED5" s="3" t="s">
        <v>1724</v>
      </c>
      <c r="EN5" s="1" t="s">
        <v>1742</v>
      </c>
      <c r="EO5" s="1" t="s">
        <v>1744</v>
      </c>
      <c r="EP5" s="1" t="s">
        <v>1746</v>
      </c>
      <c r="EQ5" s="1" t="s">
        <v>1748</v>
      </c>
      <c r="ER5" s="3" t="s">
        <v>1720</v>
      </c>
      <c r="ES5" s="3" t="s">
        <v>28</v>
      </c>
      <c r="ET5" s="3"/>
      <c r="EU5" s="1" t="s">
        <v>1726</v>
      </c>
      <c r="EV5" s="3" t="s">
        <v>139</v>
      </c>
      <c r="EW5" s="1" t="s">
        <v>145</v>
      </c>
      <c r="EX5" s="1"/>
      <c r="EY5" s="1"/>
      <c r="EZ5" s="1"/>
      <c r="FA5" s="1"/>
      <c r="FB5" s="1" t="s">
        <v>59</v>
      </c>
      <c r="FD5" s="3" t="s">
        <v>5</v>
      </c>
      <c r="FE5" s="1" t="s">
        <v>7</v>
      </c>
      <c r="FK5" s="3" t="s">
        <v>1676</v>
      </c>
      <c r="FL5" s="3"/>
      <c r="FM5" s="3"/>
      <c r="FN5" s="3"/>
      <c r="FO5" s="3"/>
      <c r="FP5" s="3"/>
      <c r="FQ5" s="3"/>
      <c r="FR5" s="3"/>
      <c r="FS5" s="3"/>
      <c r="FT5" s="3" t="s">
        <v>1682</v>
      </c>
      <c r="FU5" s="3"/>
      <c r="FV5" s="3"/>
      <c r="FW5" s="3"/>
      <c r="FX5" s="3"/>
    </row>
    <row r="6" spans="1:191" hidden="1">
      <c r="AF6" s="3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3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3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3" t="s">
        <v>28</v>
      </c>
      <c r="CH6" s="3"/>
      <c r="CI6" s="3"/>
      <c r="CJ6" s="3"/>
      <c r="CK6" s="1" t="s">
        <v>38</v>
      </c>
      <c r="CL6" s="1"/>
      <c r="CM6" s="1"/>
      <c r="CN6" s="1"/>
      <c r="CO6" s="1"/>
      <c r="CP6" s="3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3" t="s">
        <v>28</v>
      </c>
      <c r="CX6" s="3"/>
      <c r="CY6" s="3"/>
      <c r="CZ6" s="3"/>
      <c r="DA6" s="1" t="s">
        <v>38</v>
      </c>
      <c r="DB6" s="1"/>
      <c r="DC6" s="1"/>
      <c r="DD6" s="1"/>
      <c r="DE6" s="1"/>
      <c r="DF6" s="3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3" t="s">
        <v>1722</v>
      </c>
      <c r="ET6" s="3" t="s">
        <v>1724</v>
      </c>
      <c r="EW6" s="3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3" t="s">
        <v>28</v>
      </c>
      <c r="FL6" s="3"/>
      <c r="FM6" s="3"/>
      <c r="FN6" s="3"/>
      <c r="FO6" s="1" t="s">
        <v>38</v>
      </c>
      <c r="FP6" s="1"/>
      <c r="FQ6" s="1"/>
      <c r="FR6" s="1"/>
      <c r="FS6" s="1"/>
      <c r="FT6" s="3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3" t="s">
        <v>20</v>
      </c>
      <c r="CH7" s="3" t="s">
        <v>27</v>
      </c>
      <c r="CI7" s="3"/>
      <c r="CJ7" s="3"/>
      <c r="CK7" s="3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3" t="s">
        <v>20</v>
      </c>
      <c r="CX7" s="3" t="s">
        <v>27</v>
      </c>
      <c r="CY7" s="3"/>
      <c r="CZ7" s="3"/>
      <c r="DA7" s="3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3" t="s">
        <v>20</v>
      </c>
      <c r="FL7" s="3" t="s">
        <v>27</v>
      </c>
      <c r="FM7" s="3"/>
      <c r="FN7" s="3"/>
      <c r="FO7" s="3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3" t="s">
        <v>22</v>
      </c>
      <c r="CI8" s="1" t="s">
        <v>24</v>
      </c>
      <c r="CJ8" s="1" t="s">
        <v>26</v>
      </c>
      <c r="CX8" s="3" t="s">
        <v>22</v>
      </c>
      <c r="CY8" s="1" t="s">
        <v>24</v>
      </c>
      <c r="CZ8" s="1" t="s">
        <v>26</v>
      </c>
      <c r="FL8" s="3" t="s">
        <v>22</v>
      </c>
      <c r="FM8" s="1" t="s">
        <v>24</v>
      </c>
      <c r="FN8" s="1" t="s">
        <v>26</v>
      </c>
    </row>
    <row r="9" spans="1:191">
      <c r="A9" s="2" t="s">
        <v>1051</v>
      </c>
      <c r="B9" s="2" t="s">
        <v>1043</v>
      </c>
      <c r="C9" s="2" t="s">
        <v>991</v>
      </c>
      <c r="D9" s="1" t="s">
        <v>1809</v>
      </c>
      <c r="E9" s="1" t="s">
        <v>1810</v>
      </c>
      <c r="F9" s="1" t="s">
        <v>1811</v>
      </c>
      <c r="G9" s="1" t="s">
        <v>1571</v>
      </c>
      <c r="H9" s="1" t="s">
        <v>1573</v>
      </c>
      <c r="I9" s="1" t="s">
        <v>1574</v>
      </c>
      <c r="J9" s="1" t="s">
        <v>1575</v>
      </c>
      <c r="K9" s="1" t="s">
        <v>1576</v>
      </c>
      <c r="L9" s="1" t="s">
        <v>1577</v>
      </c>
      <c r="M9" s="1" t="s">
        <v>1578</v>
      </c>
      <c r="N9" s="1" t="s">
        <v>1579</v>
      </c>
      <c r="O9" s="1" t="s">
        <v>1581</v>
      </c>
      <c r="P9" s="1" t="s">
        <v>1582</v>
      </c>
      <c r="Q9" s="1" t="s">
        <v>1583</v>
      </c>
      <c r="R9" s="1" t="s">
        <v>1585</v>
      </c>
      <c r="S9" s="1" t="s">
        <v>1587</v>
      </c>
      <c r="T9" s="1" t="s">
        <v>1589</v>
      </c>
      <c r="U9" s="1" t="s">
        <v>1591</v>
      </c>
      <c r="V9" s="1" t="s">
        <v>1593</v>
      </c>
      <c r="W9" s="1" t="s">
        <v>1594</v>
      </c>
      <c r="X9" s="1" t="s">
        <v>1595</v>
      </c>
      <c r="Y9" s="1" t="s">
        <v>1596</v>
      </c>
      <c r="Z9" s="1" t="s">
        <v>1597</v>
      </c>
      <c r="AA9" s="1" t="s">
        <v>1598</v>
      </c>
      <c r="AB9" s="1" t="s">
        <v>1600</v>
      </c>
      <c r="AC9" s="1" t="s">
        <v>1601</v>
      </c>
      <c r="AD9" s="1" t="s">
        <v>1603</v>
      </c>
      <c r="AE9" s="1" t="s">
        <v>1605</v>
      </c>
      <c r="AF9" s="1" t="s">
        <v>1606</v>
      </c>
      <c r="AG9" s="1" t="s">
        <v>1607</v>
      </c>
      <c r="AH9" s="1" t="s">
        <v>1608</v>
      </c>
      <c r="AI9" s="1" t="s">
        <v>1609</v>
      </c>
      <c r="AJ9" s="1" t="s">
        <v>1610</v>
      </c>
      <c r="AK9" s="1" t="s">
        <v>1611</v>
      </c>
      <c r="AL9" s="1" t="s">
        <v>1613</v>
      </c>
      <c r="AM9" s="1" t="s">
        <v>1614</v>
      </c>
      <c r="AN9" s="1" t="s">
        <v>1616</v>
      </c>
      <c r="AO9" s="1" t="s">
        <v>1617</v>
      </c>
      <c r="AP9" s="1" t="s">
        <v>1618</v>
      </c>
      <c r="AQ9" s="1" t="s">
        <v>1619</v>
      </c>
      <c r="AR9" s="1" t="s">
        <v>1620</v>
      </c>
      <c r="AS9" s="1" t="s">
        <v>1621</v>
      </c>
      <c r="AT9" s="1" t="s">
        <v>1622</v>
      </c>
      <c r="AU9" s="1" t="s">
        <v>1623</v>
      </c>
      <c r="AV9" s="1" t="s">
        <v>1624</v>
      </c>
      <c r="AW9" s="1" t="s">
        <v>1625</v>
      </c>
      <c r="AX9" s="1" t="s">
        <v>1626</v>
      </c>
      <c r="AY9" s="1" t="s">
        <v>1627</v>
      </c>
      <c r="AZ9" s="1" t="s">
        <v>1628</v>
      </c>
      <c r="BA9" s="1" t="s">
        <v>1629</v>
      </c>
      <c r="BB9" s="1" t="s">
        <v>1631</v>
      </c>
      <c r="BC9" s="1" t="s">
        <v>1632</v>
      </c>
      <c r="BD9" s="1" t="s">
        <v>1633</v>
      </c>
      <c r="BE9" s="1" t="s">
        <v>1634</v>
      </c>
      <c r="BF9" s="1" t="s">
        <v>1635</v>
      </c>
      <c r="BG9" s="1" t="s">
        <v>1636</v>
      </c>
      <c r="BH9" s="1" t="s">
        <v>1637</v>
      </c>
      <c r="BI9" s="1" t="s">
        <v>1638</v>
      </c>
      <c r="BJ9" s="1" t="s">
        <v>1639</v>
      </c>
      <c r="BK9" s="1" t="s">
        <v>1640</v>
      </c>
      <c r="BL9" s="1" t="s">
        <v>1641</v>
      </c>
      <c r="BM9" s="1" t="s">
        <v>1642</v>
      </c>
      <c r="BN9" s="1" t="s">
        <v>1643</v>
      </c>
      <c r="BO9" s="1" t="s">
        <v>1644</v>
      </c>
      <c r="BP9" s="1" t="s">
        <v>1645</v>
      </c>
      <c r="BQ9" s="1" t="s">
        <v>1646</v>
      </c>
      <c r="BR9" s="1" t="s">
        <v>1647</v>
      </c>
      <c r="BS9" s="1" t="s">
        <v>1648</v>
      </c>
      <c r="BT9" s="1" t="s">
        <v>1649</v>
      </c>
      <c r="BU9" s="1" t="s">
        <v>1650</v>
      </c>
      <c r="BV9" s="1" t="s">
        <v>1651</v>
      </c>
      <c r="BW9" s="1" t="s">
        <v>1652</v>
      </c>
      <c r="BX9" s="1" t="s">
        <v>1653</v>
      </c>
      <c r="BY9" s="1" t="s">
        <v>1655</v>
      </c>
      <c r="BZ9" s="1" t="s">
        <v>1656</v>
      </c>
      <c r="CA9" s="1" t="s">
        <v>1658</v>
      </c>
      <c r="CB9" s="1" t="s">
        <v>1660</v>
      </c>
      <c r="CC9" s="1" t="s">
        <v>1871</v>
      </c>
      <c r="CD9" s="1" t="s">
        <v>1664</v>
      </c>
      <c r="CE9" s="1" t="s">
        <v>1665</v>
      </c>
      <c r="CF9" s="1" t="s">
        <v>1666</v>
      </c>
      <c r="CG9" s="1" t="s">
        <v>1872</v>
      </c>
      <c r="CH9" s="1" t="s">
        <v>1668</v>
      </c>
      <c r="CI9" s="1" t="s">
        <v>1669</v>
      </c>
      <c r="CJ9" s="1" t="s">
        <v>1670</v>
      </c>
      <c r="CK9" s="1" t="s">
        <v>1671</v>
      </c>
      <c r="CL9" s="1" t="s">
        <v>1672</v>
      </c>
      <c r="CM9" s="1" t="s">
        <v>1673</v>
      </c>
      <c r="CN9" s="1" t="s">
        <v>1674</v>
      </c>
      <c r="CO9" s="1" t="s">
        <v>1675</v>
      </c>
      <c r="CP9" s="1" t="s">
        <v>1677</v>
      </c>
      <c r="CQ9" s="1" t="s">
        <v>1678</v>
      </c>
      <c r="CR9" s="1" t="s">
        <v>1679</v>
      </c>
      <c r="CS9" s="1" t="s">
        <v>1680</v>
      </c>
      <c r="CT9" s="1" t="s">
        <v>1681</v>
      </c>
      <c r="CU9" s="1" t="s">
        <v>1873</v>
      </c>
      <c r="CV9" s="1" t="s">
        <v>1684</v>
      </c>
      <c r="CW9" s="1" t="s">
        <v>1874</v>
      </c>
      <c r="CX9" s="1" t="s">
        <v>1688</v>
      </c>
      <c r="CY9" s="1" t="s">
        <v>1689</v>
      </c>
      <c r="CZ9" s="1" t="s">
        <v>1690</v>
      </c>
      <c r="DA9" s="1" t="s">
        <v>1691</v>
      </c>
      <c r="DB9" s="1" t="s">
        <v>1692</v>
      </c>
      <c r="DC9" s="1" t="s">
        <v>1693</v>
      </c>
      <c r="DD9" s="1" t="s">
        <v>1694</v>
      </c>
      <c r="DE9" s="1" t="s">
        <v>1695</v>
      </c>
      <c r="DF9" s="1" t="s">
        <v>1696</v>
      </c>
      <c r="DG9" s="1" t="s">
        <v>1697</v>
      </c>
      <c r="DH9" s="1" t="s">
        <v>1698</v>
      </c>
      <c r="DI9" s="1" t="s">
        <v>1699</v>
      </c>
      <c r="DJ9" s="1" t="s">
        <v>1700</v>
      </c>
      <c r="DK9" s="1" t="s">
        <v>1875</v>
      </c>
      <c r="DL9" s="1" t="s">
        <v>1702</v>
      </c>
      <c r="DM9" s="1" t="s">
        <v>1704</v>
      </c>
      <c r="DN9" s="1" t="s">
        <v>1705</v>
      </c>
      <c r="DO9" s="1" t="s">
        <v>1706</v>
      </c>
      <c r="DP9" s="1" t="s">
        <v>1707</v>
      </c>
      <c r="DQ9" s="1" t="s">
        <v>1708</v>
      </c>
      <c r="DR9" s="1" t="s">
        <v>1709</v>
      </c>
      <c r="DS9" s="1" t="s">
        <v>1710</v>
      </c>
      <c r="DT9" s="1" t="s">
        <v>1711</v>
      </c>
      <c r="DU9" s="1" t="s">
        <v>1712</v>
      </c>
      <c r="DV9" s="1" t="s">
        <v>1713</v>
      </c>
      <c r="DW9" s="1" t="s">
        <v>1714</v>
      </c>
      <c r="DX9" s="1" t="s">
        <v>1715</v>
      </c>
      <c r="DY9" s="1" t="s">
        <v>1716</v>
      </c>
      <c r="DZ9" s="1" t="s">
        <v>1717</v>
      </c>
      <c r="EA9" s="1" t="s">
        <v>1718</v>
      </c>
      <c r="EB9" s="1" t="s">
        <v>1720</v>
      </c>
      <c r="EC9" s="1" t="s">
        <v>1722</v>
      </c>
      <c r="ED9" s="1" t="s">
        <v>1723</v>
      </c>
      <c r="EE9" s="1" t="s">
        <v>1726</v>
      </c>
      <c r="EF9" s="1" t="s">
        <v>1728</v>
      </c>
      <c r="EG9" s="1" t="s">
        <v>1730</v>
      </c>
      <c r="EH9" s="1" t="s">
        <v>1731</v>
      </c>
      <c r="EI9" s="1" t="s">
        <v>1733</v>
      </c>
      <c r="EJ9" s="1" t="s">
        <v>1735</v>
      </c>
      <c r="EK9" s="1" t="s">
        <v>1736</v>
      </c>
      <c r="EL9" s="1" t="s">
        <v>1738</v>
      </c>
      <c r="EM9" s="1" t="s">
        <v>1740</v>
      </c>
      <c r="EN9" s="1" t="s">
        <v>1741</v>
      </c>
      <c r="EO9" s="1" t="s">
        <v>1743</v>
      </c>
      <c r="EP9" s="1" t="s">
        <v>1745</v>
      </c>
      <c r="EQ9" s="1" t="s">
        <v>1747</v>
      </c>
      <c r="ER9" s="1" t="s">
        <v>1750</v>
      </c>
      <c r="ES9" s="1" t="s">
        <v>1751</v>
      </c>
      <c r="ET9" s="1" t="s">
        <v>1752</v>
      </c>
      <c r="EU9" s="1" t="s">
        <v>1753</v>
      </c>
      <c r="EV9" s="1" t="s">
        <v>1755</v>
      </c>
      <c r="EW9" s="1" t="s">
        <v>1756</v>
      </c>
      <c r="EX9" s="1" t="s">
        <v>1757</v>
      </c>
      <c r="EY9" s="1" t="s">
        <v>1758</v>
      </c>
      <c r="EZ9" s="1" t="s">
        <v>1759</v>
      </c>
      <c r="FA9" s="1" t="s">
        <v>1760</v>
      </c>
      <c r="FB9" s="1" t="s">
        <v>1761</v>
      </c>
      <c r="FC9" s="1" t="s">
        <v>1762</v>
      </c>
      <c r="FD9" s="1" t="s">
        <v>1763</v>
      </c>
      <c r="FE9" s="1" t="s">
        <v>1764</v>
      </c>
      <c r="FF9" s="1" t="s">
        <v>1765</v>
      </c>
      <c r="FG9" s="1" t="s">
        <v>1767</v>
      </c>
      <c r="FH9" s="1" t="s">
        <v>1770</v>
      </c>
      <c r="FI9" s="1" t="s">
        <v>1772</v>
      </c>
      <c r="FJ9" s="1" t="s">
        <v>1774</v>
      </c>
      <c r="FK9" s="1" t="s">
        <v>1776</v>
      </c>
      <c r="FL9" s="1" t="s">
        <v>1777</v>
      </c>
      <c r="FM9" s="1" t="s">
        <v>1778</v>
      </c>
      <c r="FN9" s="1" t="s">
        <v>1779</v>
      </c>
      <c r="FO9" s="1" t="s">
        <v>1780</v>
      </c>
      <c r="FP9" s="1" t="s">
        <v>1781</v>
      </c>
      <c r="FQ9" s="1" t="s">
        <v>1782</v>
      </c>
      <c r="FR9" s="1" t="s">
        <v>1783</v>
      </c>
      <c r="FS9" s="1" t="s">
        <v>1784</v>
      </c>
      <c r="FT9" s="1" t="s">
        <v>1785</v>
      </c>
      <c r="FU9" s="1" t="s">
        <v>1786</v>
      </c>
      <c r="FV9" s="1" t="s">
        <v>1787</v>
      </c>
      <c r="FW9" s="1" t="s">
        <v>1788</v>
      </c>
      <c r="FX9" s="1" t="s">
        <v>1789</v>
      </c>
      <c r="FY9" s="1" t="s">
        <v>1790</v>
      </c>
      <c r="FZ9" s="1" t="s">
        <v>1791</v>
      </c>
      <c r="GA9" s="1" t="s">
        <v>1793</v>
      </c>
      <c r="GB9" s="1" t="s">
        <v>1794</v>
      </c>
      <c r="GC9" s="1" t="s">
        <v>1796</v>
      </c>
      <c r="GD9" s="1" t="s">
        <v>1798</v>
      </c>
      <c r="GE9" s="1" t="s">
        <v>1800</v>
      </c>
      <c r="GF9" s="1" t="s">
        <v>1802</v>
      </c>
      <c r="GG9" s="1" t="s">
        <v>1804</v>
      </c>
      <c r="GH9" s="1" t="s">
        <v>1805</v>
      </c>
      <c r="GI9" s="1" t="s">
        <v>1806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28">
    <dataValidation type="list" allowBlank="1" showInputMessage="1" showErrorMessage="1" sqref="C10:C1000001">
      <formula1>'Codelijsten'!$BO$4:$BO$10</formula1>
    </dataValidation>
    <dataValidation type="list" allowBlank="1" showInputMessage="1" showErrorMessage="1" sqref="F10:F1000001">
      <formula1>'Codelijsten'!$BQ$4:$BQ$8</formula1>
    </dataValidation>
    <dataValidation type="list" allowBlank="1" showInputMessage="1" showErrorMessage="1" sqref="G10:G1000001">
      <formula1>'Codelijsten'!$BS$4:$BS$20</formula1>
    </dataValidation>
    <dataValidation type="list" allowBlank="1" showInputMessage="1" showErrorMessage="1" sqref="P10:P1000001">
      <formula1>'Codelijsten'!$BU$4:$BU$12</formula1>
    </dataValidation>
    <dataValidation type="list" allowBlank="1" showInputMessage="1" showErrorMessage="1" sqref="T10:T1000001">
      <formula1>'Codelijsten'!$BW$4:$BW$23</formula1>
    </dataValidation>
    <dataValidation type="list" allowBlank="1" showInputMessage="1" showErrorMessage="1" sqref="U10:U1000001">
      <formula1>'Codelijsten'!$BY$4:$BY$6</formula1>
    </dataValidation>
    <dataValidation type="list" allowBlank="1" showInputMessage="1" showErrorMessage="1" sqref="AA10:AA1000001">
      <formula1>'Codelijsten'!$CA$4:$CA$6</formula1>
    </dataValidation>
    <dataValidation type="list" allowBlank="1" showInputMessage="1" showErrorMessage="1" sqref="AB10:AB1000001">
      <formula1>'Codelijsten'!$CC$4:$CC$6</formula1>
    </dataValidation>
    <dataValidation type="list" allowBlank="1" showInputMessage="1" showErrorMessage="1" sqref="AC10:AC1000001">
      <formula1>'Codelijsten'!$CE$4:$CE$8</formula1>
    </dataValidation>
    <dataValidation type="list" allowBlank="1" showInputMessage="1" showErrorMessage="1" sqref="AM10:AM1000001">
      <formula1>'Codelijsten'!$CG$4:$CG$25</formula1>
    </dataValidation>
    <dataValidation type="list" allowBlank="1" showInputMessage="1" showErrorMessage="1" sqref="BC10:BC1000001">
      <formula1>'Codelijsten'!$CI$4:$CI$12</formula1>
    </dataValidation>
    <dataValidation type="list" allowBlank="1" showInputMessage="1" showErrorMessage="1" sqref="BG10:BG1000001">
      <formula1>'Codelijsten'!$CK$4:$CK$23</formula1>
    </dataValidation>
    <dataValidation type="list" allowBlank="1" showInputMessage="1" showErrorMessage="1" sqref="BH10:BH1000001">
      <formula1>'Codelijsten'!$CM$4:$CM$6</formula1>
    </dataValidation>
    <dataValidation type="list" allowBlank="1" showInputMessage="1" showErrorMessage="1" sqref="BN10:BN1000001">
      <formula1>'Codelijsten'!$CO$4:$CO$6</formula1>
    </dataValidation>
    <dataValidation type="list" allowBlank="1" showInputMessage="1" showErrorMessage="1" sqref="BO10:BO1000001">
      <formula1>'Codelijsten'!$CQ$4:$CQ$6</formula1>
    </dataValidation>
    <dataValidation type="list" allowBlank="1" showInputMessage="1" showErrorMessage="1" sqref="BP10:BP1000001">
      <formula1>'Codelijsten'!$CS$4:$CS$8</formula1>
    </dataValidation>
    <dataValidation type="list" allowBlank="1" showInputMessage="1" showErrorMessage="1" sqref="DZ10:DZ1000001">
      <formula1>'Codelijsten'!$CU$4:$CU$60</formula1>
    </dataValidation>
    <dataValidation type="list" allowBlank="1" showInputMessage="1" showErrorMessage="1" sqref="EB10:EB1000001">
      <formula1>'Codelijsten'!$CW$4:$CW$918</formula1>
    </dataValidation>
    <dataValidation type="list" allowBlank="1" showInputMessage="1" showErrorMessage="1" sqref="EE10:EE1000001">
      <formula1>'Codelijsten'!$CY$4:$CY$66</formula1>
    </dataValidation>
    <dataValidation type="list" allowBlank="1" showInputMessage="1" showErrorMessage="1" sqref="EJ10:EJ1000001">
      <formula1>'Codelijsten'!$DA$4:$DA$152</formula1>
    </dataValidation>
    <dataValidation type="list" allowBlank="1" showInputMessage="1" showErrorMessage="1" sqref="EL10:EL1000001">
      <formula1>'Codelijsten'!$DC$4:$DC$6</formula1>
    </dataValidation>
    <dataValidation type="list" allowBlank="1" showInputMessage="1" showErrorMessage="1" sqref="EM10:EM1000001">
      <formula1>'Codelijsten'!$DE$4:$DE$5</formula1>
    </dataValidation>
    <dataValidation type="list" allowBlank="1" showInputMessage="1" showErrorMessage="1" sqref="ER10:ER1000001">
      <formula1>'Codelijsten'!$DG$4:$DG$918</formula1>
    </dataValidation>
    <dataValidation type="list" allowBlank="1" showInputMessage="1" showErrorMessage="1" sqref="EU10:EU1000001">
      <formula1>'Codelijsten'!$DI$4:$DI$66</formula1>
    </dataValidation>
    <dataValidation type="list" allowBlank="1" showInputMessage="1" showErrorMessage="1" sqref="FJ10:FJ1000001">
      <formula1>'Codelijsten'!$DK$4:$DK$6</formula1>
    </dataValidation>
    <dataValidation type="list" allowBlank="1" showInputMessage="1" showErrorMessage="1" sqref="GB10:GB1000001">
      <formula1>'Codelijsten'!$DM$4:$DM$12</formula1>
    </dataValidation>
    <dataValidation type="list" allowBlank="1" showInputMessage="1" showErrorMessage="1" sqref="GG10:GG1000001">
      <formula1>'Codelijsten'!$DO$4:$DO$6</formula1>
    </dataValidation>
    <dataValidation type="list" allowBlank="1" showInputMessage="1" showErrorMessage="1" sqref="GI10:GI1000001">
      <formula1>'Codelijsten'!$DQ$4:$DQ$6</formula1>
    </dataValidation>
  </dataValidations>
  <hyperlinks>
    <hyperlink ref="C9" location="'Codelijsten'!$BO$2" display="filtertype"/>
    <hyperlink ref="F9" location="'Codelijsten'!$BQ$2" display="type referentiepunt"/>
    <hyperlink ref="G9" location="'Codelijsten'!$BS$2" display="referentiepunt-methode"/>
    <hyperlink ref="P9" location="'Codelijsten'!$BU$2" display="choice_1-peilmeting-methode"/>
    <hyperlink ref="T9" location="'Codelijsten'!$BW$2" display="choice_1-peilmeting-filtertoestand"/>
    <hyperlink ref="U9" location="'Codelijsten'!$BY$2" display="choice_1-peilmeting-filterstatus"/>
    <hyperlink ref="AA9" location="'Codelijsten'!$CA$2" display="choice_1-peilmeting-zoet"/>
    <hyperlink ref="AB9" location="'Codelijsten'!$CC$2" display="choice_1-peilmeting-betrouwbaarheid"/>
    <hyperlink ref="AC9" location="'Codelijsten'!$CE$2" display="choice_1-peilmeting-beveiliging"/>
    <hyperlink ref="AM9" location="'Codelijsten'!$CG$2" display="choice_1-waarneming-waarnemingtype"/>
    <hyperlink ref="BC9" location="'Codelijsten'!$CI$2" display="choice_1-onderkant_peilbuis-methode"/>
    <hyperlink ref="BG9" location="'Codelijsten'!$CK$2" display="choice_1-onderkant_peilbuis-filtertoestand"/>
    <hyperlink ref="BH9" location="'Codelijsten'!$CM$2" display="choice_1-onderkant_peilbuis-filterstatus"/>
    <hyperlink ref="BN9" location="'Codelijsten'!$CO$2" display="choice_1-onderkant_peilbuis-zoet"/>
    <hyperlink ref="BO9" location="'Codelijsten'!$CQ$2" display="choice_1-onderkant_peilbuis-betrouwbaarheid"/>
    <hyperlink ref="BP9" location="'Codelijsten'!$CS$2" display="choice_1-onderkant_peilbuis-beveiliging"/>
    <hyperlink ref="DZ9" location="'Codelijsten'!$CU$2" display="watermonster-bijlage-bijlage_type"/>
    <hyperlink ref="EB9" location="'Codelijsten'!$CW$2" display="parameter"/>
    <hyperlink ref="EE9" location="'Codelijsten'!$CY$2" display="eenheid"/>
    <hyperlink ref="EJ9" location="'Codelijsten'!$DA$2" display="watermonster-observatie-methode"/>
    <hyperlink ref="EL9" location="'Codelijsten'!$DC$2" display="watermonster-observatie-betrouwbaarheid"/>
    <hyperlink ref="EM9" location="'Codelijsten'!$DE$2" display="veld_labo"/>
    <hyperlink ref="ER9" location="'Codelijsten'!$DG$2" display="watermonster-observatie-secundaireparameter-parameter"/>
    <hyperlink ref="EU9" location="'Codelijsten'!$DI$2" display="watermonster-observatie-secundaireparameter-eenheid"/>
    <hyperlink ref="FJ9" location="'Codelijsten'!$DK$2" display="watermonster-aanzuring"/>
    <hyperlink ref="GB9" location="'Codelijsten'!$DM$2" display="watermonster-monsternaam-naamtype"/>
    <hyperlink ref="GG9" location="'Codelijsten'!$DO$2" display="onttrekking-betrouwbaarheid"/>
    <hyperlink ref="GI9" location="'Codelijsten'!$DQ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hidden="1" customWidth="1"/>
    <col min="33" max="33" width="18.7109375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hidden="1" customWidth="1"/>
    <col min="48" max="48" width="26.7109375" hidden="1" customWidth="1"/>
    <col min="49" max="49" width="44.7109375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2" t="s">
        <v>20</v>
      </c>
      <c r="B1" s="4" t="s">
        <v>2985</v>
      </c>
      <c r="C1" s="4" t="s">
        <v>2986</v>
      </c>
      <c r="D1" s="1" t="s">
        <v>2987</v>
      </c>
      <c r="E1" s="1" t="s">
        <v>2988</v>
      </c>
      <c r="F1" s="1" t="s">
        <v>2989</v>
      </c>
      <c r="G1" s="1" t="s">
        <v>2990</v>
      </c>
      <c r="H1" s="1" t="s">
        <v>2991</v>
      </c>
      <c r="I1" s="1" t="s">
        <v>2992</v>
      </c>
      <c r="J1" s="1" t="s">
        <v>2993</v>
      </c>
      <c r="K1" s="4" t="s">
        <v>2995</v>
      </c>
      <c r="L1" s="4" t="s">
        <v>2996</v>
      </c>
      <c r="M1" s="1" t="s">
        <v>2997</v>
      </c>
      <c r="N1" s="1" t="s">
        <v>2998</v>
      </c>
      <c r="O1" s="1" t="s">
        <v>2999</v>
      </c>
      <c r="P1" s="1" t="s">
        <v>3000</v>
      </c>
      <c r="Q1" s="1" t="s">
        <v>3001</v>
      </c>
      <c r="R1" s="1" t="s">
        <v>3002</v>
      </c>
      <c r="S1" s="1" t="s">
        <v>3003</v>
      </c>
      <c r="T1" s="1" t="s">
        <v>4</v>
      </c>
      <c r="U1" s="1" t="s">
        <v>6</v>
      </c>
      <c r="V1" s="1" t="s">
        <v>3005</v>
      </c>
      <c r="W1" s="1" t="s">
        <v>3006</v>
      </c>
      <c r="X1" s="1" t="s">
        <v>3007</v>
      </c>
      <c r="Y1" s="1" t="s">
        <v>3008</v>
      </c>
      <c r="Z1" s="1" t="s">
        <v>3009</v>
      </c>
      <c r="AA1" s="1" t="s">
        <v>3010</v>
      </c>
      <c r="AB1" s="1" t="s">
        <v>3011</v>
      </c>
      <c r="AC1" s="1" t="s">
        <v>3012</v>
      </c>
      <c r="AD1" s="1" t="s">
        <v>3013</v>
      </c>
      <c r="AE1" s="1" t="s">
        <v>3014</v>
      </c>
      <c r="AF1" s="1" t="s">
        <v>3016</v>
      </c>
      <c r="AG1" s="1" t="s">
        <v>3017</v>
      </c>
      <c r="AH1" s="1" t="s">
        <v>3018</v>
      </c>
      <c r="AI1" s="1" t="s">
        <v>3020</v>
      </c>
      <c r="AJ1" s="1" t="s">
        <v>149</v>
      </c>
      <c r="AK1" s="1" t="s">
        <v>3023</v>
      </c>
      <c r="AL1" s="1" t="s">
        <v>3025</v>
      </c>
      <c r="AM1" s="1" t="s">
        <v>3027</v>
      </c>
      <c r="AN1" s="1" t="s">
        <v>148</v>
      </c>
      <c r="AO1" s="1" t="s">
        <v>138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146</v>
      </c>
      <c r="AV1" s="1" t="s">
        <v>150</v>
      </c>
      <c r="AW1" s="1" t="s">
        <v>152</v>
      </c>
      <c r="AX1" s="1" t="s">
        <v>153</v>
      </c>
      <c r="AY1" s="1" t="s">
        <v>155</v>
      </c>
      <c r="AZ1" s="1" t="s">
        <v>157</v>
      </c>
      <c r="BA1" s="1" t="s">
        <v>160</v>
      </c>
      <c r="BB1" s="1" t="s">
        <v>162</v>
      </c>
      <c r="BC1" s="1" t="s">
        <v>164</v>
      </c>
    </row>
    <row r="2" spans="1:55" hidden="1">
      <c r="A2" s="3" t="s">
        <v>20</v>
      </c>
      <c r="B2" s="3" t="s">
        <v>2994</v>
      </c>
      <c r="C2" s="3"/>
      <c r="D2" s="3"/>
      <c r="E2" s="3"/>
      <c r="F2" s="3"/>
      <c r="G2" s="3"/>
      <c r="H2" s="3"/>
      <c r="I2" s="3"/>
      <c r="J2" s="3"/>
      <c r="K2" s="3" t="s">
        <v>3004</v>
      </c>
      <c r="L2" s="3"/>
      <c r="M2" s="3"/>
      <c r="N2" s="3"/>
      <c r="O2" s="3"/>
      <c r="P2" s="3"/>
      <c r="Q2" s="3"/>
      <c r="R2" s="3"/>
      <c r="S2" s="3"/>
      <c r="T2" s="1" t="s">
        <v>8</v>
      </c>
      <c r="U2" s="1"/>
      <c r="V2" s="1" t="s">
        <v>3005</v>
      </c>
      <c r="W2" s="1" t="s">
        <v>3015</v>
      </c>
      <c r="X2" s="1"/>
      <c r="Y2" s="1"/>
      <c r="Z2" s="1"/>
      <c r="AA2" s="1"/>
      <c r="AB2" s="1"/>
      <c r="AC2" s="1"/>
      <c r="AD2" s="1"/>
      <c r="AE2" s="1"/>
      <c r="AF2" s="1" t="s">
        <v>3016</v>
      </c>
      <c r="AG2" s="1" t="s">
        <v>3017</v>
      </c>
      <c r="AH2" s="1" t="s">
        <v>3022</v>
      </c>
      <c r="AI2" s="1"/>
      <c r="AJ2" s="1" t="s">
        <v>149</v>
      </c>
      <c r="AK2" s="1" t="s">
        <v>3029</v>
      </c>
      <c r="AL2" s="1"/>
      <c r="AM2" s="1"/>
      <c r="AN2" s="1" t="s">
        <v>148</v>
      </c>
      <c r="AO2" s="1" t="s">
        <v>147</v>
      </c>
      <c r="AP2" s="1"/>
      <c r="AQ2" s="1"/>
      <c r="AR2" s="1"/>
      <c r="AS2" s="1"/>
      <c r="AT2" s="1"/>
      <c r="AU2" s="1"/>
      <c r="AV2" s="1" t="s">
        <v>165</v>
      </c>
      <c r="AW2" s="1"/>
      <c r="AX2" s="1"/>
      <c r="AY2" s="1"/>
      <c r="AZ2" s="1"/>
      <c r="BA2" s="1"/>
      <c r="BB2" s="1"/>
      <c r="BC2" s="1"/>
    </row>
    <row r="3" spans="1:55" hidden="1">
      <c r="B3" s="3" t="s">
        <v>28</v>
      </c>
      <c r="C3" s="3"/>
      <c r="D3" s="3"/>
      <c r="E3" s="3"/>
      <c r="F3" s="1" t="s">
        <v>38</v>
      </c>
      <c r="G3" s="1"/>
      <c r="H3" s="1"/>
      <c r="I3" s="1"/>
      <c r="J3" s="1"/>
      <c r="K3" s="3" t="s">
        <v>28</v>
      </c>
      <c r="L3" s="3"/>
      <c r="M3" s="3"/>
      <c r="N3" s="3"/>
      <c r="O3" s="1" t="s">
        <v>38</v>
      </c>
      <c r="P3" s="1"/>
      <c r="Q3" s="1"/>
      <c r="R3" s="1"/>
      <c r="S3" s="1"/>
      <c r="T3" s="3" t="s">
        <v>5</v>
      </c>
      <c r="U3" s="1" t="s">
        <v>7</v>
      </c>
      <c r="W3" s="3" t="s">
        <v>28</v>
      </c>
      <c r="X3" s="3"/>
      <c r="Y3" s="3"/>
      <c r="Z3" s="3"/>
      <c r="AA3" s="1" t="s">
        <v>38</v>
      </c>
      <c r="AB3" s="1"/>
      <c r="AC3" s="1"/>
      <c r="AD3" s="1"/>
      <c r="AE3" s="1"/>
      <c r="AH3" s="3" t="s">
        <v>3019</v>
      </c>
      <c r="AI3" s="3" t="s">
        <v>3021</v>
      </c>
      <c r="AK3" s="1" t="s">
        <v>3024</v>
      </c>
      <c r="AL3" s="1" t="s">
        <v>3026</v>
      </c>
      <c r="AM3" s="1" t="s">
        <v>3028</v>
      </c>
      <c r="AO3" s="3" t="s">
        <v>139</v>
      </c>
      <c r="AP3" s="1" t="s">
        <v>145</v>
      </c>
      <c r="AQ3" s="1"/>
      <c r="AR3" s="1"/>
      <c r="AS3" s="1"/>
      <c r="AT3" s="1"/>
      <c r="AU3" s="1" t="s">
        <v>59</v>
      </c>
      <c r="AV3" s="3" t="s">
        <v>151</v>
      </c>
      <c r="AW3" s="3" t="s">
        <v>28</v>
      </c>
      <c r="AX3" s="3"/>
      <c r="AY3" s="3" t="s">
        <v>159</v>
      </c>
      <c r="AZ3" s="3"/>
      <c r="BA3" s="1" t="s">
        <v>161</v>
      </c>
      <c r="BB3" s="1" t="s">
        <v>163</v>
      </c>
      <c r="BC3" s="1" t="s">
        <v>147</v>
      </c>
    </row>
    <row r="4" spans="1:55" hidden="1">
      <c r="B4" s="3" t="s">
        <v>20</v>
      </c>
      <c r="C4" s="3" t="s">
        <v>27</v>
      </c>
      <c r="D4" s="3"/>
      <c r="E4" s="3"/>
      <c r="F4" s="3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3" t="s">
        <v>20</v>
      </c>
      <c r="L4" s="3" t="s">
        <v>27</v>
      </c>
      <c r="M4" s="3"/>
      <c r="N4" s="3"/>
      <c r="O4" s="3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3" t="s">
        <v>20</v>
      </c>
      <c r="X4" s="3" t="s">
        <v>27</v>
      </c>
      <c r="Y4" s="3"/>
      <c r="Z4" s="3"/>
      <c r="AA4" s="3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3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154</v>
      </c>
      <c r="AY4" s="3" t="s">
        <v>156</v>
      </c>
      <c r="AZ4" s="3" t="s">
        <v>158</v>
      </c>
    </row>
    <row r="5" spans="1:55" hidden="1">
      <c r="C5" s="3" t="s">
        <v>22</v>
      </c>
      <c r="D5" s="1" t="s">
        <v>24</v>
      </c>
      <c r="E5" s="1" t="s">
        <v>26</v>
      </c>
      <c r="L5" s="3" t="s">
        <v>22</v>
      </c>
      <c r="M5" s="1" t="s">
        <v>24</v>
      </c>
      <c r="N5" s="1" t="s">
        <v>26</v>
      </c>
      <c r="X5" s="3" t="s">
        <v>22</v>
      </c>
      <c r="Y5" s="1" t="s">
        <v>24</v>
      </c>
      <c r="Z5" s="1" t="s">
        <v>26</v>
      </c>
    </row>
    <row r="6" spans="1:55">
      <c r="A6" s="2" t="s">
        <v>20</v>
      </c>
      <c r="B6" s="4" t="s">
        <v>2994</v>
      </c>
      <c r="C6" s="4" t="s">
        <v>2986</v>
      </c>
      <c r="D6" s="1" t="s">
        <v>2987</v>
      </c>
      <c r="E6" s="1" t="s">
        <v>2988</v>
      </c>
      <c r="F6" s="1" t="s">
        <v>2989</v>
      </c>
      <c r="G6" s="1" t="s">
        <v>2990</v>
      </c>
      <c r="H6" s="1" t="s">
        <v>2991</v>
      </c>
      <c r="I6" s="1" t="s">
        <v>2992</v>
      </c>
      <c r="J6" s="1" t="s">
        <v>2993</v>
      </c>
      <c r="K6" s="4" t="s">
        <v>3004</v>
      </c>
      <c r="L6" s="4" t="s">
        <v>2996</v>
      </c>
      <c r="M6" s="1" t="s">
        <v>2997</v>
      </c>
      <c r="N6" s="1" t="s">
        <v>2998</v>
      </c>
      <c r="O6" s="1" t="s">
        <v>2999</v>
      </c>
      <c r="P6" s="1" t="s">
        <v>3000</v>
      </c>
      <c r="Q6" s="1" t="s">
        <v>3001</v>
      </c>
      <c r="R6" s="1" t="s">
        <v>3002</v>
      </c>
      <c r="S6" s="1" t="s">
        <v>3003</v>
      </c>
      <c r="T6" s="1" t="s">
        <v>4</v>
      </c>
      <c r="U6" s="1" t="s">
        <v>6</v>
      </c>
      <c r="V6" s="1" t="s">
        <v>3005</v>
      </c>
      <c r="W6" s="1" t="s">
        <v>3015</v>
      </c>
      <c r="X6" s="1" t="s">
        <v>3007</v>
      </c>
      <c r="Y6" s="1" t="s">
        <v>3008</v>
      </c>
      <c r="Z6" s="1" t="s">
        <v>3009</v>
      </c>
      <c r="AA6" s="1" t="s">
        <v>3010</v>
      </c>
      <c r="AB6" s="1" t="s">
        <v>3011</v>
      </c>
      <c r="AC6" s="1" t="s">
        <v>3012</v>
      </c>
      <c r="AD6" s="1" t="s">
        <v>3013</v>
      </c>
      <c r="AE6" s="1" t="s">
        <v>3014</v>
      </c>
      <c r="AF6" s="1" t="s">
        <v>3016</v>
      </c>
      <c r="AG6" s="1" t="s">
        <v>3017</v>
      </c>
      <c r="AH6" s="1" t="s">
        <v>3018</v>
      </c>
      <c r="AI6" s="1" t="s">
        <v>3020</v>
      </c>
      <c r="AJ6" s="1" t="s">
        <v>149</v>
      </c>
      <c r="AK6" s="1" t="s">
        <v>3023</v>
      </c>
      <c r="AL6" s="1" t="s">
        <v>3025</v>
      </c>
      <c r="AM6" s="1" t="s">
        <v>3027</v>
      </c>
      <c r="AN6" s="1" t="s">
        <v>148</v>
      </c>
      <c r="AO6" s="1" t="s">
        <v>138</v>
      </c>
      <c r="AP6" s="1" t="s">
        <v>140</v>
      </c>
      <c r="AQ6" s="1" t="s">
        <v>141</v>
      </c>
      <c r="AR6" s="1" t="s">
        <v>142</v>
      </c>
      <c r="AS6" s="1" t="s">
        <v>143</v>
      </c>
      <c r="AT6" s="1" t="s">
        <v>144</v>
      </c>
      <c r="AU6" s="1" t="s">
        <v>146</v>
      </c>
      <c r="AV6" s="1" t="s">
        <v>150</v>
      </c>
      <c r="AW6" s="1" t="s">
        <v>152</v>
      </c>
      <c r="AX6" s="1" t="s">
        <v>153</v>
      </c>
      <c r="AY6" s="1" t="s">
        <v>155</v>
      </c>
      <c r="AZ6" s="1" t="s">
        <v>157</v>
      </c>
      <c r="BA6" s="1" t="s">
        <v>160</v>
      </c>
      <c r="BB6" s="1" t="s">
        <v>162</v>
      </c>
      <c r="BC6" s="1" t="s">
        <v>164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4">
    <dataValidation type="list" allowBlank="1" showInputMessage="1" showErrorMessage="1" sqref="AJ7:AJ1000001">
      <formula1>'Codelijsten'!$DS$4:$DS$8</formula1>
    </dataValidation>
    <dataValidation type="list" allowBlank="1" showInputMessage="1" showErrorMessage="1" sqref="AL7:AL1000001">
      <formula1>'Codelijsten'!$DU$4:$DU$17</formula1>
    </dataValidation>
    <dataValidation type="list" allowBlank="1" showInputMessage="1" showErrorMessage="1" sqref="AM7:AM1000001">
      <formula1>'Codelijsten'!$DW$4:$DW$27</formula1>
    </dataValidation>
    <dataValidation type="list" allowBlank="1" showInputMessage="1" showErrorMessage="1" sqref="BB7:BB1000001">
      <formula1>'Codelijsten'!$DY$4:$DY$60</formula1>
    </dataValidation>
  </dataValidations>
  <hyperlinks>
    <hyperlink ref="AJ6" location="'Codelijsten'!$DS$2" display="status"/>
    <hyperlink ref="AL6" location="'Codelijsten'!$DU$2" display="kwaliteit-origine"/>
    <hyperlink ref="AM6" location="'Codelijsten'!$DW$2" display="kwaliteit-aard"/>
    <hyperlink ref="BB6" location="'Codelijsten'!$D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2024-04-19T23:00:59Z</dcterms:created>
  <dcterms:modified xsi:type="dcterms:W3CDTF">2024-04-19T23:00:59Z</dcterms:modified>
</cp:coreProperties>
</file>